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<sst xmlns="http://schemas.openxmlformats.org/spreadsheetml/2006/main" count="359" uniqueCount="218">
  <si>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</si>
  <si>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</si>
  <si>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</si>
  <si>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</si>
  <si>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</si>
  <si>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</si>
  <si>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</si>
  <si>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</si>
  <si>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</si>
  <si>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</si>
  <si>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</si>
  <si>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</si>
  <si>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</si>
  <si>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</si>
  <si>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</si>
  <si>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</si>
  <si>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</si>
  <si>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</si>
  <si>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</si>
  <si>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</si>
  <si>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</si>
  <si>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</si>
  <si>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</si>
  <si>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</si>
  <si>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</si>
  <si>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</si>
  <si>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</si>
  <si>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</si>
  <si>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</si>
  <si>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</si>
  <si>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</si>
  <si>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</si>
  <si>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</si>
  <si>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</si>
  <si>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</si>
  <si>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</si>
  <si>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</si>
  <si>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</si>
  <si>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</si>
  <si>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</si>
  <si>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</si>
  <si>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</si>
  <si>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</si>
  <si>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</si>
  <si>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</si>
  <si>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</si>
  <si>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</si>
  <si>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</si>
  <si>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</si>
  <si>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</si>
  <si>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</si>
  <si>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</si>
  <si>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</si>
  <si>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</si>
  <si>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</si>
  <si>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</si>
  <si>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</si>
  <si>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</si>
  <si>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</si>
  <si>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</si>
  <si>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</si>
  <si>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</si>
  <si>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</si>
  <si>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</si>
  <si>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</si>
  <si>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</si>
  <si>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</si>
  <si>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</si>
  <si>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</si>
  <si>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</si>
  <si>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</si>
  <si>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</si>
  <si>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</si>
  <si>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</si>
  <si>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</si>
  <si>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</si>
  <si>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</si>
  <si>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</si>
  <si>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</si>
  <si>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</si>
  <si>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</si>
  <si>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</si>
  <si>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</si>
  <si>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</si>
  <si>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</si>
  <si>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</si>
  <si>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</si>
  <si>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</si>
  <si>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</si>
  <si>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</si>
  <si>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</si>
  <si>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</si>
  <si>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</si>
  <si>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</si>
  <si>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</si>
  <si>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</si>
  <si>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28333</t>
  </si>
  <si>
    <t>Directorio de servidores públicos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</si>
  <si>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</si>
  <si>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</si>
  <si>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</si>
  <si>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</si>
  <si>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</si>
  <si>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</si>
  <si>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</si>
  <si>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</si>
  <si>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</si>
  <si>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</si>
  <si>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</si>
  <si>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</si>
  <si>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</si>
  <si>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</si>
  <si>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</si>
  <si>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</si>
  <si>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</si>
  <si>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</si>
  <si>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</si>
  <si>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</si>
  <si>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</si>
  <si>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</si>
  <si>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</si>
  <si>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</si>
  <si>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</si>
  <si>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</si>
  <si>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</si>
  <si>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</si>
  <si>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</si>
  <si>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</si>
  <si>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</si>
  <si>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</si>
  <si>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</si>
  <si>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</si>
  <si>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</si>
  <si>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</si>
  <si>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</si>
  <si>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</si>
  <si>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</si>
  <si>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</si>
  <si>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</si>
  <si>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</si>
  <si>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</si>
  <si>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</si>
  <si>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</si>
  <si>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</si>
  <si>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</si>
  <si>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</si>
  <si>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</si>
  <si>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</si>
  <si>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</si>
  <si>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</si>
  <si>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</si>
  <si>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</si>
  <si>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</si>
  <si>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</si>
  <si>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</si>
  <si>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</si>
  <si>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</si>
  <si>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</si>
  <si>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</si>
  <si>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</si>
  <si>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</si>
  <si>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</si>
  <si>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</si>
  <si>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</si>
  <si>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SISTEMA DE AGUA POTABLE Y ALCANTARILLADO DE ROMITA</t>
  </si>
  <si>
    <t>PRESIDENTE DEL CONSEJO DIRECTIVO</t>
  </si>
  <si>
    <t>JOSE</t>
  </si>
  <si>
    <t>SORIA</t>
  </si>
  <si>
    <t>GASCA</t>
  </si>
  <si>
    <t>SAPAR</t>
  </si>
  <si>
    <t>MORELOS</t>
  </si>
  <si>
    <t>Romita</t>
  </si>
  <si>
    <t>saparromita@gmail.com</t>
  </si>
  <si>
    <t>TESORERO DEL CONSEJO DIRECTIVO</t>
  </si>
  <si>
    <t>PAULINO</t>
  </si>
  <si>
    <t>LOPEZ</t>
  </si>
  <si>
    <t>PARADA</t>
  </si>
  <si>
    <t>SECRETARIO DEL CONSEJO DIRECTIVO</t>
  </si>
  <si>
    <t>J.LUIS</t>
  </si>
  <si>
    <t>ARREDONDO</t>
  </si>
  <si>
    <t>VOCAL DEL CONSEJO DIECTIVO</t>
  </si>
  <si>
    <t>RAMIREZ</t>
  </si>
  <si>
    <t>MAYRA ELIZABETH</t>
  </si>
  <si>
    <t>VIEYRA</t>
  </si>
  <si>
    <t>BEATRIZ ADRIANA</t>
  </si>
  <si>
    <t>GUADIAN</t>
  </si>
  <si>
    <t>DIRECTOR</t>
  </si>
  <si>
    <t>JUAN FRANCISCO</t>
  </si>
  <si>
    <t>RANGEL</t>
  </si>
  <si>
    <t>LAJOVICH</t>
  </si>
  <si>
    <t>CALLE</t>
  </si>
  <si>
    <t>MARIA GUADALUPE</t>
  </si>
  <si>
    <t>GONZALEZ</t>
  </si>
  <si>
    <t>AGUILERA</t>
  </si>
  <si>
    <t>ENCARGADO DEL DEPARTAMENTO ADMINISTRATVO</t>
  </si>
  <si>
    <t>JEFE ADMINISTRATIVO</t>
  </si>
  <si>
    <t>ARISTEO</t>
  </si>
  <si>
    <t>RODRIGUEZ</t>
  </si>
  <si>
    <t>FARIAS</t>
  </si>
  <si>
    <t>ENCARGADO DE ALMACEN</t>
  </si>
  <si>
    <t>MARTHA PATRICIA</t>
  </si>
  <si>
    <t>MATA</t>
  </si>
  <si>
    <t>AREVALO</t>
  </si>
  <si>
    <t>ENCARGADO DEL DEPARTAMENTO DE CULTURA DEL AGUA</t>
  </si>
  <si>
    <t>JOSE MARIA</t>
  </si>
  <si>
    <t>OLGUIN</t>
  </si>
  <si>
    <t>RAYA</t>
  </si>
  <si>
    <t>POZOS</t>
  </si>
  <si>
    <t>JOSE ANGEL</t>
  </si>
  <si>
    <t>VARGAS</t>
  </si>
  <si>
    <t>JEFE DE CUADRILLA</t>
  </si>
  <si>
    <t>VICTOR MANUEL</t>
  </si>
  <si>
    <t>ALBA</t>
  </si>
  <si>
    <t>DOMINGUEZ</t>
  </si>
  <si>
    <t>ANALISTA DE LABORATORIO</t>
  </si>
  <si>
    <t>ANDRES EMMANUEL</t>
  </si>
  <si>
    <t>ZONA CENTRO</t>
  </si>
  <si>
    <t>ANGUIANO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</si>
</sst>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0" fillId="35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32" fillId="0" borderId="0" xfId="45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14" fontId="4" fillId="0" borderId="0" xfId="0" applyNumberFormat="1" applyFont="1" applyAlignment="1" applyProtection="1">
      <alignment horizontal="center"/>
      <protection/>
    </xf>
    <xf numFmtId="0" fontId="0" fillId="34" borderId="0" xfId="0" applyFill="1" applyBorder="1" applyAlignment="1" applyProtection="1">
      <alignment vertical="center"/>
      <protection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 applyProtection="1">
      <alignment horizontal="center" vertical="center"/>
      <protection/>
    </xf>
    <xf numFmtId="0" fontId="3" fillId="35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2066925</xdr:colOff>
      <xdr:row>8</xdr:row>
      <xdr:rowOff>9525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0670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parromita@gmail.com" TargetMode="External" /><Relationship Id="rId2" Type="http://schemas.openxmlformats.org/officeDocument/2006/relationships/hyperlink" Target="mailto:saparromita@gmail.com" TargetMode="External" /><Relationship Id="rId3" Type="http://schemas.openxmlformats.org/officeDocument/2006/relationships/hyperlink" Target="mailto:saparromita@gmail.com" TargetMode="External" /><Relationship Id="rId4" Type="http://schemas.openxmlformats.org/officeDocument/2006/relationships/hyperlink" Target="mailto:saparromita@gmail.com" TargetMode="External" /><Relationship Id="rId5" Type="http://schemas.openxmlformats.org/officeDocument/2006/relationships/hyperlink" Target="mailto:saparromita@gmail.com" TargetMode="External" /><Relationship Id="rId6" Type="http://schemas.openxmlformats.org/officeDocument/2006/relationships/hyperlink" Target="mailto:saparromita@gmail.com" TargetMode="External" /><Relationship Id="rId7" Type="http://schemas.openxmlformats.org/officeDocument/2006/relationships/hyperlink" Target="mailto:saparromita@gmail.com" TargetMode="External" /><Relationship Id="rId8" Type="http://schemas.openxmlformats.org/officeDocument/2006/relationships/hyperlink" Target="mailto:saparromita@gmail.com" TargetMode="External" /><Relationship Id="rId9" Type="http://schemas.openxmlformats.org/officeDocument/2006/relationships/hyperlink" Target="mailto:saparromita@gmail.com" TargetMode="External" /><Relationship Id="rId10" Type="http://schemas.openxmlformats.org/officeDocument/2006/relationships/hyperlink" Target="mailto:saparromita@gmail.com" TargetMode="External" /><Relationship Id="rId11" Type="http://schemas.openxmlformats.org/officeDocument/2006/relationships/hyperlink" Target="mailto:saparromita@gmail.com" TargetMode="External" /><Relationship Id="rId12" Type="http://schemas.openxmlformats.org/officeDocument/2006/relationships/hyperlink" Target="mailto:saparromita@gmail.com" TargetMode="External" /><Relationship Id="rId13" Type="http://schemas.openxmlformats.org/officeDocument/2006/relationships/hyperlink" Target="mailto:saparromita@gmail.com" TargetMode="Externa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tabSelected="1" zoomScalePageLayoutView="0" workbookViewId="0" topLeftCell="T5">
      <selection activeCell="AC14" sqref="AC14"/>
    </sheetView>
  </sheetViews>
  <sheetFormatPr defaultColWidth="9.140625" defaultRowHeight="12.75"/>
  <cols>
    <col min="1" max="1" width="15.00390625" style="0" customWidth="1"/>
    <col min="2" max="2" width="43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25.421875" style="0" customWidth="1"/>
    <col min="7" max="7" width="17.57421875" style="0" customWidth="1"/>
    <col min="8" max="8" width="13.8515625" style="0" customWidth="1"/>
    <col min="9" max="9" width="16.57421875" style="0" customWidth="1"/>
    <col min="10" max="10" width="9.7109375" style="0" customWidth="1"/>
    <col min="11" max="11" width="8.8515625" style="0" customWidth="1"/>
    <col min="12" max="12" width="13.57421875" style="0" customWidth="1"/>
    <col min="13" max="13" width="15.00390625" style="0" customWidth="1"/>
    <col min="14" max="14" width="11.8515625" style="0" customWidth="1"/>
    <col min="15" max="15" width="13.7109375" style="0" customWidth="1"/>
    <col min="16" max="16" width="11.28125" style="0" customWidth="1"/>
    <col min="17" max="17" width="20.8515625" style="0" customWidth="1"/>
    <col min="18" max="18" width="17.7109375" style="0" customWidth="1"/>
    <col min="19" max="19" width="21.57421875" style="0" customWidth="1"/>
    <col min="20" max="20" width="10.140625" style="0" customWidth="1"/>
    <col min="21" max="21" width="28.421875" style="0" customWidth="1"/>
    <col min="22" max="22" width="8.7109375" style="0" customWidth="1"/>
    <col min="23" max="23" width="21.140625" style="0" customWidth="1"/>
    <col min="24" max="24" width="36.421875" style="0" customWidth="1"/>
    <col min="25" max="25" width="13.28125" style="0" customWidth="1"/>
    <col min="26" max="26" width="26.00390625" style="0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96</v>
      </c>
    </row>
    <row r="2" spans="2:29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2:29" ht="12.75">
      <c r="B3" s="2"/>
      <c r="C3" s="17" t="s">
        <v>163</v>
      </c>
      <c r="D3" s="17"/>
      <c r="E3" s="17"/>
      <c r="F3" s="17"/>
      <c r="G3" s="17"/>
      <c r="H3" s="1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2:29" ht="12.75">
      <c r="B4" s="2"/>
      <c r="C4" s="17" t="s">
        <v>164</v>
      </c>
      <c r="D4" s="17"/>
      <c r="E4" s="17"/>
      <c r="F4" s="17"/>
      <c r="G4" s="17"/>
      <c r="H4" s="1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2:29" ht="12.75">
      <c r="B5" s="2"/>
      <c r="C5" s="4"/>
      <c r="D5" s="4"/>
      <c r="E5" s="4"/>
      <c r="F5" s="4"/>
      <c r="G5" s="4"/>
      <c r="H5" s="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2:29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2:29" ht="12.75">
      <c r="B7" s="2"/>
      <c r="C7" s="2"/>
      <c r="D7" s="2"/>
      <c r="E7" s="2"/>
      <c r="F7" s="2"/>
      <c r="G7" s="2"/>
      <c r="H7" s="2"/>
      <c r="I7" s="1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2:29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2:29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">
      <c r="A10" s="2"/>
      <c r="B10" s="3"/>
      <c r="C10" s="18" t="s">
        <v>97</v>
      </c>
      <c r="D10" s="18"/>
      <c r="E10" s="18"/>
      <c r="F10" s="18"/>
      <c r="G10" s="18"/>
      <c r="H10" s="1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2.75" hidden="1">
      <c r="A11" t="s">
        <v>98</v>
      </c>
      <c r="B11" t="s">
        <v>98</v>
      </c>
      <c r="C11" t="s">
        <v>98</v>
      </c>
      <c r="D11" t="s">
        <v>98</v>
      </c>
      <c r="E11" t="s">
        <v>98</v>
      </c>
      <c r="F11" t="s">
        <v>98</v>
      </c>
      <c r="G11" t="s">
        <v>99</v>
      </c>
      <c r="H11" t="s">
        <v>100</v>
      </c>
      <c r="I11" t="s">
        <v>101</v>
      </c>
      <c r="J11" t="s">
        <v>98</v>
      </c>
      <c r="K11" t="s">
        <v>98</v>
      </c>
      <c r="L11" t="s">
        <v>100</v>
      </c>
      <c r="M11" t="s">
        <v>101</v>
      </c>
      <c r="N11" t="s">
        <v>98</v>
      </c>
      <c r="O11" t="s">
        <v>101</v>
      </c>
      <c r="P11" t="s">
        <v>98</v>
      </c>
      <c r="Q11" t="s">
        <v>98</v>
      </c>
      <c r="R11" t="s">
        <v>98</v>
      </c>
      <c r="S11" t="s">
        <v>100</v>
      </c>
      <c r="T11" t="s">
        <v>98</v>
      </c>
      <c r="U11" t="s">
        <v>98</v>
      </c>
      <c r="V11" t="s">
        <v>98</v>
      </c>
      <c r="W11" t="s">
        <v>98</v>
      </c>
      <c r="X11" t="s">
        <v>101</v>
      </c>
      <c r="Y11" t="s">
        <v>99</v>
      </c>
      <c r="Z11" t="s">
        <v>98</v>
      </c>
      <c r="AA11" t="s">
        <v>102</v>
      </c>
      <c r="AB11" t="s">
        <v>103</v>
      </c>
      <c r="AC11" t="s">
        <v>104</v>
      </c>
    </row>
    <row r="12" spans="1:29" ht="12.75" hidden="1">
      <c r="A12" t="s">
        <v>105</v>
      </c>
      <c r="B12" t="s">
        <v>106</v>
      </c>
      <c r="C12" t="s">
        <v>107</v>
      </c>
      <c r="D12" t="s">
        <v>108</v>
      </c>
      <c r="E12" t="s">
        <v>109</v>
      </c>
      <c r="F12" t="s">
        <v>110</v>
      </c>
      <c r="G12" t="s">
        <v>111</v>
      </c>
      <c r="H12" t="s">
        <v>112</v>
      </c>
      <c r="I12" t="s">
        <v>113</v>
      </c>
      <c r="J12" t="s">
        <v>114</v>
      </c>
      <c r="K12" t="s">
        <v>115</v>
      </c>
      <c r="L12" t="s">
        <v>116</v>
      </c>
      <c r="M12" t="s">
        <v>117</v>
      </c>
      <c r="N12" t="s">
        <v>118</v>
      </c>
      <c r="O12" t="s">
        <v>119</v>
      </c>
      <c r="P12" t="s">
        <v>120</v>
      </c>
      <c r="Q12" t="s">
        <v>121</v>
      </c>
      <c r="R12" t="s">
        <v>122</v>
      </c>
      <c r="S12" t="s">
        <v>123</v>
      </c>
      <c r="T12" t="s">
        <v>124</v>
      </c>
      <c r="U12" t="s">
        <v>125</v>
      </c>
      <c r="V12" t="s">
        <v>126</v>
      </c>
      <c r="W12" t="s">
        <v>127</v>
      </c>
      <c r="X12" t="s">
        <v>128</v>
      </c>
      <c r="Y12" t="s">
        <v>129</v>
      </c>
      <c r="Z12" t="s">
        <v>130</v>
      </c>
      <c r="AA12" t="s">
        <v>131</v>
      </c>
      <c r="AB12" t="s">
        <v>132</v>
      </c>
      <c r="AC12" t="s">
        <v>133</v>
      </c>
    </row>
    <row r="13" spans="1:29" ht="25.5">
      <c r="A13" s="16" t="s">
        <v>134</v>
      </c>
      <c r="B13" s="5" t="s">
        <v>135</v>
      </c>
      <c r="C13" s="6" t="s">
        <v>136</v>
      </c>
      <c r="D13" s="1" t="s">
        <v>137</v>
      </c>
      <c r="E13" s="1" t="s">
        <v>138</v>
      </c>
      <c r="F13" s="15" t="s">
        <v>139</v>
      </c>
      <c r="G13" s="15" t="s">
        <v>140</v>
      </c>
      <c r="H13" s="1" t="s">
        <v>141</v>
      </c>
      <c r="I13" s="1" t="s">
        <v>142</v>
      </c>
      <c r="J13" s="14" t="s">
        <v>143</v>
      </c>
      <c r="K13" s="15" t="s">
        <v>144</v>
      </c>
      <c r="L13" s="15" t="s">
        <v>145</v>
      </c>
      <c r="M13" s="15" t="s">
        <v>146</v>
      </c>
      <c r="N13" s="15" t="s">
        <v>147</v>
      </c>
      <c r="O13" s="15" t="s">
        <v>148</v>
      </c>
      <c r="P13" s="15" t="s">
        <v>149</v>
      </c>
      <c r="Q13" s="15" t="s">
        <v>150</v>
      </c>
      <c r="R13" s="15" t="s">
        <v>151</v>
      </c>
      <c r="S13" s="15" t="s">
        <v>152</v>
      </c>
      <c r="T13" s="15" t="s">
        <v>153</v>
      </c>
      <c r="U13" s="16" t="s">
        <v>154</v>
      </c>
      <c r="V13" s="1" t="s">
        <v>155</v>
      </c>
      <c r="W13" s="1" t="s">
        <v>156</v>
      </c>
      <c r="X13" s="5" t="s">
        <v>157</v>
      </c>
      <c r="Y13" s="15" t="s">
        <v>158</v>
      </c>
      <c r="Z13" s="15" t="s">
        <v>159</v>
      </c>
      <c r="AA13" s="6" t="s">
        <v>160</v>
      </c>
      <c r="AB13" s="15" t="s">
        <v>161</v>
      </c>
      <c r="AC13" s="1" t="s">
        <v>162</v>
      </c>
    </row>
    <row r="14" spans="2:28" ht="12.75">
      <c r="B14" s="9" t="s">
        <v>165</v>
      </c>
      <c r="C14" s="9" t="s">
        <v>166</v>
      </c>
      <c r="D14" s="9" t="s">
        <v>167</v>
      </c>
      <c r="E14" s="9" t="s">
        <v>168</v>
      </c>
      <c r="F14" s="11" t="s">
        <v>169</v>
      </c>
      <c r="G14" s="12">
        <v>42410</v>
      </c>
      <c r="H14" s="9" t="s">
        <v>190</v>
      </c>
      <c r="I14" s="9" t="s">
        <v>170</v>
      </c>
      <c r="J14" s="10">
        <v>12</v>
      </c>
      <c r="K14" s="9"/>
      <c r="L14" s="10" t="s">
        <v>38</v>
      </c>
      <c r="M14" s="9"/>
      <c r="N14" s="9"/>
      <c r="O14" s="10" t="s">
        <v>216</v>
      </c>
      <c r="P14" s="9"/>
      <c r="Q14" s="10" t="s">
        <v>171</v>
      </c>
      <c r="S14" s="10" t="s">
        <v>81</v>
      </c>
      <c r="T14" s="10">
        <v>36200</v>
      </c>
      <c r="U14" s="10">
        <v>7452003</v>
      </c>
      <c r="W14" s="7" t="s">
        <v>172</v>
      </c>
      <c r="Y14" s="12">
        <v>43280</v>
      </c>
      <c r="Z14" s="10" t="s">
        <v>169</v>
      </c>
      <c r="AA14" s="10">
        <v>2018</v>
      </c>
      <c r="AB14" s="12">
        <v>43280</v>
      </c>
    </row>
    <row r="15" spans="2:28" ht="12.75">
      <c r="B15" s="9" t="s">
        <v>173</v>
      </c>
      <c r="C15" s="9" t="s">
        <v>174</v>
      </c>
      <c r="D15" s="9" t="s">
        <v>175</v>
      </c>
      <c r="E15" s="9" t="s">
        <v>176</v>
      </c>
      <c r="F15" s="11" t="s">
        <v>169</v>
      </c>
      <c r="G15" s="12">
        <v>42410</v>
      </c>
      <c r="H15" s="9" t="s">
        <v>190</v>
      </c>
      <c r="I15" s="9" t="s">
        <v>170</v>
      </c>
      <c r="J15" s="10">
        <v>12</v>
      </c>
      <c r="K15" s="9"/>
      <c r="L15" s="10" t="s">
        <v>38</v>
      </c>
      <c r="M15" s="9"/>
      <c r="N15" s="9"/>
      <c r="O15" s="10" t="s">
        <v>216</v>
      </c>
      <c r="P15" s="9"/>
      <c r="Q15" s="10" t="s">
        <v>171</v>
      </c>
      <c r="S15" s="10" t="s">
        <v>81</v>
      </c>
      <c r="T15" s="10">
        <v>36200</v>
      </c>
      <c r="U15" s="10">
        <v>7452003</v>
      </c>
      <c r="W15" s="7" t="s">
        <v>172</v>
      </c>
      <c r="Y15" s="12">
        <v>43280</v>
      </c>
      <c r="Z15" s="10" t="s">
        <v>169</v>
      </c>
      <c r="AA15" s="10">
        <v>2018</v>
      </c>
      <c r="AB15" s="12">
        <v>43280</v>
      </c>
    </row>
    <row r="16" spans="2:28" ht="12.75">
      <c r="B16" s="9" t="s">
        <v>177</v>
      </c>
      <c r="C16" s="9" t="s">
        <v>178</v>
      </c>
      <c r="D16" s="9" t="s">
        <v>179</v>
      </c>
      <c r="E16" s="9" t="s">
        <v>217</v>
      </c>
      <c r="F16" s="11" t="s">
        <v>169</v>
      </c>
      <c r="G16" s="12">
        <v>42410</v>
      </c>
      <c r="H16" s="9" t="s">
        <v>190</v>
      </c>
      <c r="I16" s="9" t="s">
        <v>170</v>
      </c>
      <c r="J16" s="10">
        <v>12</v>
      </c>
      <c r="K16" s="9"/>
      <c r="L16" s="10" t="s">
        <v>38</v>
      </c>
      <c r="M16" s="9"/>
      <c r="N16" s="9"/>
      <c r="O16" s="10" t="s">
        <v>216</v>
      </c>
      <c r="P16" s="9"/>
      <c r="Q16" s="10" t="s">
        <v>171</v>
      </c>
      <c r="S16" s="10" t="s">
        <v>81</v>
      </c>
      <c r="T16" s="10">
        <v>36200</v>
      </c>
      <c r="U16" s="10">
        <v>7452003</v>
      </c>
      <c r="W16" s="7" t="s">
        <v>172</v>
      </c>
      <c r="Y16" s="12">
        <v>43280</v>
      </c>
      <c r="Z16" s="10" t="s">
        <v>169</v>
      </c>
      <c r="AA16" s="10">
        <v>2018</v>
      </c>
      <c r="AB16" s="12">
        <v>43280</v>
      </c>
    </row>
    <row r="17" spans="2:28" ht="12.75">
      <c r="B17" s="9" t="s">
        <v>180</v>
      </c>
      <c r="C17" s="9" t="s">
        <v>182</v>
      </c>
      <c r="D17" s="9" t="s">
        <v>181</v>
      </c>
      <c r="E17" s="9" t="s">
        <v>183</v>
      </c>
      <c r="F17" s="11" t="s">
        <v>169</v>
      </c>
      <c r="G17" s="12">
        <v>42410</v>
      </c>
      <c r="H17" s="9" t="s">
        <v>190</v>
      </c>
      <c r="I17" s="9" t="s">
        <v>170</v>
      </c>
      <c r="J17" s="10">
        <v>12</v>
      </c>
      <c r="K17" s="9"/>
      <c r="L17" s="10" t="s">
        <v>38</v>
      </c>
      <c r="M17" s="9"/>
      <c r="N17" s="9"/>
      <c r="O17" s="10" t="s">
        <v>216</v>
      </c>
      <c r="P17" s="9"/>
      <c r="Q17" s="10" t="s">
        <v>171</v>
      </c>
      <c r="S17" s="10" t="s">
        <v>81</v>
      </c>
      <c r="T17" s="10">
        <v>36200</v>
      </c>
      <c r="U17" s="10">
        <v>7452003</v>
      </c>
      <c r="W17" s="7" t="s">
        <v>172</v>
      </c>
      <c r="Y17" s="12">
        <v>43280</v>
      </c>
      <c r="Z17" s="10" t="s">
        <v>169</v>
      </c>
      <c r="AA17" s="10">
        <v>2018</v>
      </c>
      <c r="AB17" s="12">
        <v>43280</v>
      </c>
    </row>
    <row r="18" spans="2:28" ht="12.75">
      <c r="B18" s="9" t="s">
        <v>180</v>
      </c>
      <c r="C18" s="9" t="s">
        <v>184</v>
      </c>
      <c r="D18" s="9" t="s">
        <v>185</v>
      </c>
      <c r="E18" s="9" t="s">
        <v>181</v>
      </c>
      <c r="F18" s="11" t="s">
        <v>169</v>
      </c>
      <c r="G18" s="12">
        <v>42410</v>
      </c>
      <c r="H18" s="9" t="s">
        <v>190</v>
      </c>
      <c r="I18" s="9" t="s">
        <v>170</v>
      </c>
      <c r="J18" s="10">
        <v>12</v>
      </c>
      <c r="K18" s="9"/>
      <c r="L18" s="10" t="s">
        <v>38</v>
      </c>
      <c r="M18" s="9"/>
      <c r="N18" s="9"/>
      <c r="O18" s="10" t="s">
        <v>216</v>
      </c>
      <c r="P18" s="9"/>
      <c r="Q18" s="10" t="s">
        <v>171</v>
      </c>
      <c r="S18" s="10" t="s">
        <v>81</v>
      </c>
      <c r="T18" s="10">
        <v>36200</v>
      </c>
      <c r="U18" s="10">
        <v>7452003</v>
      </c>
      <c r="W18" s="7" t="s">
        <v>172</v>
      </c>
      <c r="Y18" s="12">
        <v>43280</v>
      </c>
      <c r="Z18" s="10" t="s">
        <v>169</v>
      </c>
      <c r="AA18" s="10">
        <v>2018</v>
      </c>
      <c r="AB18" s="12">
        <v>43280</v>
      </c>
    </row>
    <row r="19" spans="2:28" ht="12.75">
      <c r="B19" s="9" t="s">
        <v>186</v>
      </c>
      <c r="C19" s="9" t="s">
        <v>187</v>
      </c>
      <c r="D19" s="9" t="s">
        <v>188</v>
      </c>
      <c r="E19" s="9" t="s">
        <v>189</v>
      </c>
      <c r="F19" s="11" t="s">
        <v>169</v>
      </c>
      <c r="G19" s="12">
        <v>41317</v>
      </c>
      <c r="H19" s="9" t="s">
        <v>190</v>
      </c>
      <c r="I19" s="9" t="s">
        <v>170</v>
      </c>
      <c r="J19" s="10">
        <v>12</v>
      </c>
      <c r="K19" s="9"/>
      <c r="L19" s="10" t="s">
        <v>38</v>
      </c>
      <c r="M19" s="9"/>
      <c r="N19" s="9"/>
      <c r="O19" s="10" t="s">
        <v>216</v>
      </c>
      <c r="P19" s="9"/>
      <c r="Q19" s="10" t="s">
        <v>171</v>
      </c>
      <c r="S19" s="10" t="s">
        <v>81</v>
      </c>
      <c r="T19" s="10">
        <v>36200</v>
      </c>
      <c r="U19" s="10">
        <v>7452003</v>
      </c>
      <c r="W19" s="7" t="s">
        <v>172</v>
      </c>
      <c r="Y19" s="12">
        <v>43280</v>
      </c>
      <c r="Z19" s="10" t="s">
        <v>169</v>
      </c>
      <c r="AA19" s="10">
        <v>2018</v>
      </c>
      <c r="AB19" s="12">
        <v>43280</v>
      </c>
    </row>
    <row r="20" spans="2:28" ht="12.75">
      <c r="B20" s="9" t="s">
        <v>194</v>
      </c>
      <c r="C20" s="9" t="s">
        <v>191</v>
      </c>
      <c r="D20" s="9" t="s">
        <v>192</v>
      </c>
      <c r="E20" s="9" t="s">
        <v>193</v>
      </c>
      <c r="F20" s="11" t="s">
        <v>169</v>
      </c>
      <c r="G20" s="12">
        <v>42468</v>
      </c>
      <c r="H20" s="9" t="s">
        <v>190</v>
      </c>
      <c r="I20" s="9" t="s">
        <v>170</v>
      </c>
      <c r="J20" s="10">
        <v>12</v>
      </c>
      <c r="K20" s="9"/>
      <c r="L20" s="10" t="s">
        <v>38</v>
      </c>
      <c r="M20" s="9"/>
      <c r="N20" s="9"/>
      <c r="O20" s="10" t="s">
        <v>216</v>
      </c>
      <c r="P20" s="9"/>
      <c r="Q20" s="10" t="s">
        <v>171</v>
      </c>
      <c r="S20" s="10" t="s">
        <v>81</v>
      </c>
      <c r="T20" s="10">
        <v>36200</v>
      </c>
      <c r="U20" s="10">
        <v>7452003</v>
      </c>
      <c r="W20" s="7" t="s">
        <v>172</v>
      </c>
      <c r="Y20" s="12">
        <v>43280</v>
      </c>
      <c r="Z20" s="10" t="s">
        <v>169</v>
      </c>
      <c r="AA20" s="10">
        <v>2018</v>
      </c>
      <c r="AB20" s="12">
        <v>43280</v>
      </c>
    </row>
    <row r="21" spans="2:28" ht="12.75">
      <c r="B21" s="9" t="s">
        <v>195</v>
      </c>
      <c r="C21" s="9" t="s">
        <v>196</v>
      </c>
      <c r="D21" s="9" t="s">
        <v>197</v>
      </c>
      <c r="E21" s="9" t="s">
        <v>198</v>
      </c>
      <c r="F21" s="11" t="s">
        <v>169</v>
      </c>
      <c r="G21" s="12">
        <v>42339</v>
      </c>
      <c r="H21" s="9" t="s">
        <v>190</v>
      </c>
      <c r="I21" s="9" t="s">
        <v>170</v>
      </c>
      <c r="J21" s="10">
        <v>12</v>
      </c>
      <c r="K21" s="9"/>
      <c r="L21" s="10" t="s">
        <v>38</v>
      </c>
      <c r="M21" s="9"/>
      <c r="N21" s="9"/>
      <c r="O21" s="10" t="s">
        <v>216</v>
      </c>
      <c r="P21" s="9"/>
      <c r="Q21" s="10" t="s">
        <v>171</v>
      </c>
      <c r="S21" s="10" t="s">
        <v>81</v>
      </c>
      <c r="T21" s="10">
        <v>36200</v>
      </c>
      <c r="U21" s="10">
        <v>7452003</v>
      </c>
      <c r="W21" s="7" t="s">
        <v>172</v>
      </c>
      <c r="Y21" s="12">
        <v>43280</v>
      </c>
      <c r="Z21" s="10" t="s">
        <v>169</v>
      </c>
      <c r="AA21" s="10">
        <v>2018</v>
      </c>
      <c r="AB21" s="12">
        <v>43280</v>
      </c>
    </row>
    <row r="22" spans="2:28" ht="12.75">
      <c r="B22" s="9" t="s">
        <v>199</v>
      </c>
      <c r="C22" s="9" t="s">
        <v>200</v>
      </c>
      <c r="D22" s="9" t="s">
        <v>201</v>
      </c>
      <c r="E22" s="9" t="s">
        <v>202</v>
      </c>
      <c r="F22" s="11" t="s">
        <v>169</v>
      </c>
      <c r="G22" s="12">
        <v>40371</v>
      </c>
      <c r="H22" s="9" t="s">
        <v>190</v>
      </c>
      <c r="I22" s="9" t="s">
        <v>170</v>
      </c>
      <c r="J22" s="10">
        <v>12</v>
      </c>
      <c r="K22" s="9"/>
      <c r="L22" s="10" t="s">
        <v>38</v>
      </c>
      <c r="M22" s="9"/>
      <c r="N22" s="9"/>
      <c r="O22" s="10" t="s">
        <v>216</v>
      </c>
      <c r="P22" s="9"/>
      <c r="Q22" s="10" t="s">
        <v>171</v>
      </c>
      <c r="S22" s="10" t="s">
        <v>81</v>
      </c>
      <c r="T22" s="10">
        <v>36200</v>
      </c>
      <c r="U22" s="10">
        <v>7452003</v>
      </c>
      <c r="W22" s="7" t="s">
        <v>172</v>
      </c>
      <c r="Y22" s="12">
        <v>43280</v>
      </c>
      <c r="Z22" s="10" t="s">
        <v>169</v>
      </c>
      <c r="AA22" s="10">
        <v>2018</v>
      </c>
      <c r="AB22" s="12">
        <v>43280</v>
      </c>
    </row>
    <row r="23" spans="2:28" ht="12.75">
      <c r="B23" s="9" t="s">
        <v>203</v>
      </c>
      <c r="C23" s="9" t="s">
        <v>204</v>
      </c>
      <c r="D23" s="9" t="s">
        <v>205</v>
      </c>
      <c r="E23" s="9" t="s">
        <v>206</v>
      </c>
      <c r="F23" s="11" t="s">
        <v>169</v>
      </c>
      <c r="G23" s="12">
        <v>42464</v>
      </c>
      <c r="H23" s="9" t="s">
        <v>190</v>
      </c>
      <c r="I23" s="9" t="s">
        <v>170</v>
      </c>
      <c r="J23" s="10">
        <v>12</v>
      </c>
      <c r="K23" s="9"/>
      <c r="L23" s="10" t="s">
        <v>38</v>
      </c>
      <c r="M23" s="9"/>
      <c r="N23" s="9"/>
      <c r="O23" s="10" t="s">
        <v>216</v>
      </c>
      <c r="P23" s="9"/>
      <c r="Q23" s="10" t="s">
        <v>171</v>
      </c>
      <c r="S23" s="10" t="s">
        <v>81</v>
      </c>
      <c r="T23" s="10">
        <v>36200</v>
      </c>
      <c r="U23" s="10">
        <v>7452003</v>
      </c>
      <c r="W23" s="7" t="s">
        <v>172</v>
      </c>
      <c r="Y23" s="12">
        <v>43280</v>
      </c>
      <c r="Z23" s="10" t="s">
        <v>169</v>
      </c>
      <c r="AA23" s="10">
        <v>2018</v>
      </c>
      <c r="AB23" s="12">
        <v>43280</v>
      </c>
    </row>
    <row r="24" spans="2:28" ht="12.75">
      <c r="B24" s="9" t="s">
        <v>207</v>
      </c>
      <c r="C24" s="9" t="s">
        <v>208</v>
      </c>
      <c r="D24" s="9" t="s">
        <v>209</v>
      </c>
      <c r="E24" s="9" t="s">
        <v>209</v>
      </c>
      <c r="F24" s="11" t="s">
        <v>169</v>
      </c>
      <c r="G24" s="12">
        <v>38838</v>
      </c>
      <c r="H24" s="9" t="s">
        <v>190</v>
      </c>
      <c r="I24" s="9" t="s">
        <v>170</v>
      </c>
      <c r="J24" s="10">
        <v>12</v>
      </c>
      <c r="K24" s="9"/>
      <c r="L24" s="10" t="s">
        <v>38</v>
      </c>
      <c r="M24" s="9"/>
      <c r="N24" s="9"/>
      <c r="O24" s="10" t="s">
        <v>216</v>
      </c>
      <c r="P24" s="9"/>
      <c r="Q24" s="10" t="s">
        <v>171</v>
      </c>
      <c r="S24" s="10" t="s">
        <v>81</v>
      </c>
      <c r="T24" s="10">
        <v>36200</v>
      </c>
      <c r="U24" s="10">
        <v>7452003</v>
      </c>
      <c r="W24" s="7" t="s">
        <v>172</v>
      </c>
      <c r="Y24" s="12">
        <v>43280</v>
      </c>
      <c r="Z24" s="10" t="s">
        <v>169</v>
      </c>
      <c r="AA24" s="10">
        <v>2018</v>
      </c>
      <c r="AB24" s="12">
        <v>43280</v>
      </c>
    </row>
    <row r="25" spans="2:28" ht="12.75">
      <c r="B25" s="9" t="s">
        <v>210</v>
      </c>
      <c r="C25" s="9" t="s">
        <v>211</v>
      </c>
      <c r="D25" s="9" t="s">
        <v>212</v>
      </c>
      <c r="E25" s="9" t="s">
        <v>213</v>
      </c>
      <c r="F25" s="11" t="s">
        <v>169</v>
      </c>
      <c r="G25" s="12">
        <v>42298</v>
      </c>
      <c r="H25" s="9" t="s">
        <v>190</v>
      </c>
      <c r="I25" s="9" t="s">
        <v>170</v>
      </c>
      <c r="J25" s="10">
        <v>12</v>
      </c>
      <c r="K25" s="9"/>
      <c r="L25" s="10" t="s">
        <v>38</v>
      </c>
      <c r="M25" s="9"/>
      <c r="N25" s="9"/>
      <c r="O25" s="10" t="s">
        <v>216</v>
      </c>
      <c r="P25" s="9"/>
      <c r="Q25" s="10" t="s">
        <v>171</v>
      </c>
      <c r="S25" s="10" t="s">
        <v>81</v>
      </c>
      <c r="T25" s="10">
        <v>36200</v>
      </c>
      <c r="U25" s="10">
        <v>7452003</v>
      </c>
      <c r="W25" s="7" t="s">
        <v>172</v>
      </c>
      <c r="Y25" s="12">
        <v>43280</v>
      </c>
      <c r="Z25" s="10" t="s">
        <v>169</v>
      </c>
      <c r="AA25" s="10">
        <v>2018</v>
      </c>
      <c r="AB25" s="12">
        <v>43280</v>
      </c>
    </row>
    <row r="26" spans="2:28" ht="12.75">
      <c r="B26" s="9" t="s">
        <v>214</v>
      </c>
      <c r="C26" s="9" t="s">
        <v>215</v>
      </c>
      <c r="D26" s="9" t="s">
        <v>175</v>
      </c>
      <c r="E26" s="9" t="s">
        <v>175</v>
      </c>
      <c r="F26" s="11" t="s">
        <v>169</v>
      </c>
      <c r="G26" s="12">
        <v>42298</v>
      </c>
      <c r="H26" s="9" t="s">
        <v>190</v>
      </c>
      <c r="I26" s="9" t="s">
        <v>170</v>
      </c>
      <c r="J26" s="10">
        <v>12</v>
      </c>
      <c r="K26" s="9"/>
      <c r="L26" s="10" t="s">
        <v>38</v>
      </c>
      <c r="M26" s="9"/>
      <c r="N26" s="9"/>
      <c r="O26" s="10" t="s">
        <v>216</v>
      </c>
      <c r="P26" s="9"/>
      <c r="Q26" s="10" t="s">
        <v>171</v>
      </c>
      <c r="S26" s="10" t="s">
        <v>81</v>
      </c>
      <c r="T26" s="10">
        <v>36200</v>
      </c>
      <c r="U26" s="10">
        <v>7452003</v>
      </c>
      <c r="W26" s="7" t="s">
        <v>172</v>
      </c>
      <c r="Y26" s="12">
        <v>43280</v>
      </c>
      <c r="Z26" s="10" t="s">
        <v>169</v>
      </c>
      <c r="AA26" s="10">
        <v>2018</v>
      </c>
      <c r="AB26" s="12">
        <v>43280</v>
      </c>
    </row>
    <row r="27" spans="8:28" ht="12.75">
      <c r="H27" s="9"/>
      <c r="I27" s="9"/>
      <c r="J27" s="9"/>
      <c r="K27" s="9"/>
      <c r="L27" s="9"/>
      <c r="M27" s="9"/>
      <c r="N27" s="9"/>
      <c r="O27" s="10"/>
      <c r="P27" s="9"/>
      <c r="Q27" s="10"/>
      <c r="S27" s="10"/>
      <c r="T27" s="9"/>
      <c r="U27" s="10"/>
      <c r="W27" s="7"/>
      <c r="Y27" s="12"/>
      <c r="Z27" s="10"/>
      <c r="AA27" s="10"/>
      <c r="AB27" s="12"/>
    </row>
    <row r="28" spans="8:26" ht="12.75">
      <c r="H28" s="9"/>
      <c r="I28" s="9"/>
      <c r="J28" s="9"/>
      <c r="K28" s="9"/>
      <c r="L28" s="9"/>
      <c r="M28" s="9"/>
      <c r="N28" s="9"/>
      <c r="O28" s="9"/>
      <c r="P28" s="9"/>
      <c r="Q28" s="9"/>
      <c r="Z28" s="8"/>
    </row>
  </sheetData>
  <sheetProtection/>
  <mergeCells count="3">
    <mergeCell ref="C3:H3"/>
    <mergeCell ref="C4:H4"/>
    <mergeCell ref="C10:H10"/>
  </mergeCells>
  <dataValidations count="3">
    <dataValidation type="list" allowBlank="1" showInputMessage="1" showErrorMessage="1" sqref="H14:H27">
      <formula1>hidden1</formula1>
    </dataValidation>
    <dataValidation type="list" allowBlank="1" showInputMessage="1" showErrorMessage="1" sqref="L14:L27">
      <formula1>hidden2</formula1>
    </dataValidation>
    <dataValidation type="list" allowBlank="1" showInputMessage="1" showErrorMessage="1" sqref="S14:S27">
      <formula1>hidden3</formula1>
    </dataValidation>
  </dataValidations>
  <hyperlinks>
    <hyperlink ref="W14" r:id="rId1" display="saparromita@gmail.com"/>
    <hyperlink ref="W15" r:id="rId2" display="saparromita@gmail.com"/>
    <hyperlink ref="W16" r:id="rId3" display="saparromita@gmail.com"/>
    <hyperlink ref="W17" r:id="rId4" display="saparromita@gmail.com"/>
    <hyperlink ref="W18" r:id="rId5" display="saparromita@gmail.com"/>
    <hyperlink ref="W19" r:id="rId6" display="saparromita@gmail.com"/>
    <hyperlink ref="W20" r:id="rId7" display="saparromita@gmail.com"/>
    <hyperlink ref="W21" r:id="rId8" display="saparromita@gmail.com"/>
    <hyperlink ref="W22" r:id="rId9" display="saparromita@gmail.com"/>
    <hyperlink ref="W23" r:id="rId10" display="saparromita@gmail.com"/>
    <hyperlink ref="W24" r:id="rId11" display="saparromita@gmail.com"/>
    <hyperlink ref="W25" r:id="rId12" display="saparromita@gmail.com"/>
    <hyperlink ref="W26" r:id="rId13" display="saparromita@gmail.com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2" r:id="rId15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Contador</dc:creator>
  <cp:keywords/>
  <dc:description/>
  <cp:lastModifiedBy>Contador</cp:lastModifiedBy>
  <cp:lastPrinted>2017-06-29T15:55:05Z</cp:lastPrinted>
  <dcterms:created xsi:type="dcterms:W3CDTF">2017-05-18T19:03:20Z</dcterms:created>
  <dcterms:modified xsi:type="dcterms:W3CDTF">2018-08-03T19:05:38Z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