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a la informacion 2\"/>
    </mc:Choice>
  </mc:AlternateContent>
  <bookViews>
    <workbookView xWindow="0" yWindow="0" windowWidth="982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<sst xmlns="http://schemas.openxmlformats.org/spreadsheetml/2006/main" count="573" uniqueCount="323">
  <si>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</si>
  <si>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</si>
  <si>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</si>
  <si>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</si>
  <si>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</si>
  <si>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</si>
  <si>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</si>
  <si>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</si>
  <si>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</si>
  <si>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</si>
  <si>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</si>
  <si>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</si>
  <si>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</si>
  <si>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</si>
  <si>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</si>
  <si>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</si>
  <si>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</si>
  <si>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</si>
  <si>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</si>
  <si>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</si>
  <si>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</si>
  <si>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</si>
  <si>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</si>
  <si>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</si>
  <si>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</si>
  <si>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</si>
  <si>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</si>
  <si>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</si>
  <si>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</si>
  <si>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</si>
  <si>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</si>
  <si>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</si>
  <si>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</si>
  <si>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</si>
  <si>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</si>
  <si>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</si>
  <si>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</si>
  <si>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</si>
  <si>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</si>
  <si>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</si>
  <si>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</si>
  <si>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</si>
  <si>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</si>
  <si>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</si>
  <si>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</si>
  <si>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</si>
  <si>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</si>
  <si>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</si>
  <si>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</si>
  <si>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</si>
  <si>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</si>
  <si>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</si>
  <si>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</si>
  <si>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</si>
  <si>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</si>
  <si>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</si>
  <si>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</si>
  <si>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</si>
  <si>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</si>
  <si>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</si>
  <si>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</si>
  <si>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</si>
  <si>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</si>
  <si>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</si>
  <si>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</si>
  <si>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</si>
  <si>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</si>
  <si>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</si>
  <si>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</si>
  <si>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</si>
  <si>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</si>
  <si>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</si>
  <si>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</si>
  <si>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</si>
  <si>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</si>
  <si>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</si>
  <si>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</si>
  <si>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</si>
  <si>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</si>
  <si>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</si>
  <si>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</si>
  <si>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</si>
  <si>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</si>
  <si>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</si>
  <si>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</si>
  <si>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</si>
  <si>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</si>
  <si>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</si>
  <si>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</si>
  <si>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</si>
  <si>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</si>
  <si>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</si>
  <si>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</si>
  <si>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</si>
  <si>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</si>
  <si>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</si>
  <si>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</si>
  <si>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</si>
  <si>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</si>
  <si>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</si>
  <si>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</si>
  <si>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</si>
  <si>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</si>
  <si>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</si>
  <si>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</si>
  <si>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</si>
  <si>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</si>
  <si>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</si>
  <si>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</si>
  <si>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</si>
  <si>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</si>
  <si>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</si>
  <si>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</si>
  <si>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</si>
  <si>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</si>
  <si>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</si>
  <si>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</si>
  <si>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</si>
  <si>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</si>
  <si>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</si>
  <si>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</si>
  <si>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</si>
  <si>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</si>
  <si>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</si>
  <si>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</si>
  <si>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</si>
  <si>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</si>
  <si>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</si>
  <si>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</si>
  <si>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</si>
  <si>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</si>
  <si>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</si>
  <si>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</si>
  <si>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</si>
  <si>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</si>
  <si>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</si>
  <si>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</si>
  <si>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</si>
  <si>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</si>
  <si>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</si>
  <si>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</si>
  <si>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</si>
  <si>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</si>
  <si>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</si>
  <si>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</si>
  <si>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</si>
  <si>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</si>
  <si>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</si>
  <si>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</si>
  <si>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</si>
  <si>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</si>
  <si>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</si>
  <si>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</si>
  <si>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</si>
  <si>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</si>
  <si>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</si>
  <si>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</si>
  <si>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</si>
  <si>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</si>
  <si>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</si>
  <si>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</si>
  <si>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</si>
  <si>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</si>
  <si>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</si>
  <si>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</si>
  <si>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</si>
  <si>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</si>
  <si>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</si>
  <si>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</si>
  <si>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</si>
  <si>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</si>
  <si>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</si>
  <si>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</si>
  <si>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</si>
  <si>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</si>
  <si>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</si>
  <si>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</si>
  <si>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</si>
  <si>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</si>
  <si>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</si>
  <si>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</si>
  <si>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</si>
  <si>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</si>
  <si>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</si>
  <si>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</si>
  <si>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</si>
  <si>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</si>
  <si>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</si>
  <si>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</si>
  <si>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</si>
  <si>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</si>
  <si>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</si>
  <si>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</si>
  <si>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</si>
  <si>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</si>
  <si>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</si>
  <si>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</si>
  <si>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</si>
  <si>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</si>
  <si>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</si>
  <si>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</si>
  <si>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</si>
  <si>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</si>
  <si>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</si>
  <si>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</si>
  <si>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</si>
  <si>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</si>
  <si>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</si>
  <si>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</si>
  <si>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</si>
  <si>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</si>
  <si>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</si>
  <si>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</si>
  <si>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</si>
  <si>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</si>
  <si>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</si>
  <si>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</si>
  <si>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</si>
  <si>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</si>
  <si>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</si>
  <si>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</si>
  <si>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</si>
  <si>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</si>
  <si>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</si>
  <si>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</si>
  <si>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</si>
  <si>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</si>
  <si>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</si>
  <si>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</si>
  <si>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</si>
  <si>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</si>
  <si>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</si>
  <si>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</si>
  <si>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</si>
  <si>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</si>
  <si>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</si>
  <si>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</si>
  <si>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</si>
  <si>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</si>
  <si>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</si>
  <si>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</si>
  <si>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</si>
  <si>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</si>
  <si>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</si>
  <si>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</si>
  <si>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</si>
  <si>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</si>
  <si>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Presencial </t>
  </si>
  <si>
    <t xml:space="preserve">Limpiar y dar mantenimientos a las redes del drenaje </t>
  </si>
  <si>
    <t xml:space="preserve">Reconectar los servicios suspendidos por falta de pago </t>
  </si>
  <si>
    <t xml:space="preserve">Cambiar de lugar el medidor </t>
  </si>
  <si>
    <t xml:space="preserve">Explusar el aire de las mañanas por el servicio de agua tandeado </t>
  </si>
  <si>
    <t>Sustituir un medidor en mal estado</t>
  </si>
  <si>
    <t xml:space="preserve">Otorgarle el servicio de agua potable en las mejores condiciones. </t>
  </si>
  <si>
    <t>Sustituir el tubo del drenaje  en mal estado</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</si>
  <si>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</si>
  <si>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</si>
  <si>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</si>
  <si>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</si>
  <si>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Solicitar el servicios, conocer,aceptar las condiciones de la entrega y realizar el pago en ventanilla. </t>
  </si>
  <si>
    <t xml:space="preserve">Solicitar el servicio, para que realicen la inspeccion correspondiente y asi dar el costo a cubrir. </t>
  </si>
  <si>
    <t>Solicitar el servicio nuevamente y pagar en ventanilla el monto correspondiente a la reconexion.</t>
  </si>
  <si>
    <t xml:space="preserve">Solicitar en ventanilla y el supervisor hara la inspeccion correspondiente de los cm o mts a cambiar el medidor de lugar para hacer el pago por el trabajo a realizar. </t>
  </si>
  <si>
    <t xml:space="preserve">Se realiza una inspeccion en el domicilio y si es necesaria la valvula  se realiza el pago en ventanillas para proceder a la colocacion de la misma </t>
  </si>
  <si>
    <t xml:space="preserve">Solicitud en ventanilla, realizar el pago correspondiente para que proceda a realizar la sustitucion del medidor. </t>
  </si>
  <si>
    <t>Acudir al organismo operador para realizar la solicitud, posteriormente  se realiza la inspeccion necesaria par determinar si hay disponibilidad de red en el domicilio para el cual solicita el servicio.</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</si>
  <si>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</si>
  <si>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 xml:space="preserve">Acudir al organismo operador para realizar la solicitud, despues se realiza la inspeccion necesaria por parte del supervisor  par determinar si es necesario el cambio del servicio y se le da el cobro correspondiente </t>
  </si>
  <si>
    <t xml:space="preserve">Solicitud en ventanilla y realizar el pago correspondiente. </t>
  </si>
  <si>
    <t>Copia de INE de quien viene a solicitar la reimpresion.</t>
  </si>
  <si>
    <t xml:space="preserve">Solicitud en ventanilla anexando copia de INE de quien solicite dicho tramite  y realizar el pago correspondiente. </t>
  </si>
  <si>
    <t>Solicitud en ventanilla  y realizar el pago.</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</si>
  <si>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</si>
  <si>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por lo que para hacer el mismo tramite debera acudir 15 dias antes del vencimiento.</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</si>
  <si>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</si>
  <si>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</si>
  <si>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</si>
  <si>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</si>
  <si>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</si>
  <si>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</si>
  <si>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</si>
  <si>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</si>
  <si>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</si>
  <si>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</si>
  <si>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</si>
  <si>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AREA DE CAJAS</t>
  </si>
  <si>
    <t>MORELOS</t>
  </si>
  <si>
    <t>ZONA CENTRO</t>
  </si>
  <si>
    <t>ROMITA</t>
  </si>
  <si>
    <t>432 74 5 20 03   EXT. 104</t>
  </si>
  <si>
    <t>karyb@sapar.gob.mx</t>
  </si>
  <si>
    <t>lunes a viernes de 8:00 a.m a 15:30 p.m.</t>
  </si>
  <si>
    <t xml:space="preserve">M3 de agua para pipas uso domestico ( sin transporte ) $ 17.57 (no incluye IVA),uso no Domestico (sin transporte ) $ 49.35 ( incluye IVA) y transporte de agua en pipa m3/km $ 4.82 todos los giros </t>
  </si>
  <si>
    <t>Ley de Ingreso para el Municipio de Romita, Guanajuato, para el ejercicio Fiscal 2019 Capitulo Cuarto Derechos Seccion Primera Art. 14 Fracc. XI Inciso i)</t>
  </si>
  <si>
    <t xml:space="preserve">José Ma Morelos No. 12, Zona Centro </t>
  </si>
  <si>
    <t xml:space="preserve">Ley de Ingresos para el año fiscal 2019 Municipio de Romita </t>
  </si>
  <si>
    <t xml:space="preserve">Para toda queja, inconformidad y aclaracion, pasar a la ventanilla de atención a los usuarios </t>
  </si>
  <si>
    <t xml:space="preserve">Costo hora $ 1,777.30  (mas  IVA ) </t>
  </si>
  <si>
    <t>Ley de Ingreso para el Municipio de Romita, Guanajuato, para el ejercicio Fiscal 2019 Capitulo Cuarto Derechos Seccion Primera Art. 14 Fracc. XI Inciso d)</t>
  </si>
  <si>
    <t xml:space="preserve">Costo hora $ 420.16 ( mas  IVA ) </t>
  </si>
  <si>
    <t>Ley de Ingreso para el Municipio de Romita, Guanajuato, para el ejercicio Fiscal 2019 Capitulo Cuarto Derechos Seccion Primera Art. 14 Fracc. XI Inciso e)</t>
  </si>
  <si>
    <t xml:space="preserve">Costo hora $155.03 ( mas IVA ) </t>
  </si>
  <si>
    <t>Ley de Ingreso para el Municipio de Romita, Guanajuato, para el ejercicio Fiscal 2019 Capitulo Cuarto Derechos Seccion Primera Art. 14 Fracc. XI Inciso g)</t>
  </si>
  <si>
    <t xml:space="preserve">Costo $ 187.92 (mas IVA ) </t>
  </si>
  <si>
    <t>Ley de Ingreso para el Municipio de Romita, Guanajuato, para el ejercicio Fiscal 2019 Capitulo Cuarto Derechos Seccion Primera Art. 14 Fracc. XI Inciso h)</t>
  </si>
  <si>
    <t>Costo $538.75 ( mas IVA )</t>
  </si>
  <si>
    <t>Ley de Ingreso para el Municipio de Romita, Guanajuato, para el ejercicio Fiscal 2019 Capitulo Cuarto Derechos Seccion Primera Art. 14 Fracc.VIII Inciso a)</t>
  </si>
  <si>
    <t xml:space="preserve">Costo $166.31 (mas IVA) </t>
  </si>
  <si>
    <t>Ley de Ingreso para el Municipio de Romita, Guanajuato, para el ejercicio Fiscal 2019 Capitulo Cuarto Derechos Seccion Primera Art. 14 Fracc.V Inciso a)</t>
  </si>
  <si>
    <t>Costo $3,457.02 ( mas iva )pavimento y en terraceria $ 2,444.34 (mas iva) hasta 6 metros.</t>
  </si>
  <si>
    <t xml:space="preserve">Ley de Ingreso para el Municipio de Romita, Guanajuato, para el ejercicio Fiscal 2019 Capitulo Cuarto Derechos Seccion Primera Art. 14 Fracc.IX </t>
  </si>
  <si>
    <t>Costo $ 8.03 ( mas IVA )</t>
  </si>
  <si>
    <t>Ley de Ingreso para el Municipio de Romita, Guanajuato, para el ejercicio Fiscal 2019 Capitulo Cuarto Derechos Seccion Primera Art. 14 Fracc.X inciso a)</t>
  </si>
  <si>
    <t xml:space="preserve"> Costo $41.88 ( mas IVA )</t>
  </si>
  <si>
    <t>Ley de Ingreso para el Municipio de Romita, Guanajuato, para el ejercicio Fiscal 2019 Capitulo Cuarto Derechos Seccion Primera Art. 14 Fracc.X inciso b)</t>
  </si>
  <si>
    <t xml:space="preserve">Costo $56.51 ( mas IVA ) </t>
  </si>
  <si>
    <t>Ley de Ingreso para el Municipio de Romita, Guanajuato, para el ejercicio Fiscal 2019 Capitulo Cuarto Derechos Seccion Primera Art. 14 Fracc.X inciso c)</t>
  </si>
  <si>
    <t>Costo $ 357.21 (mas IVA )</t>
  </si>
  <si>
    <t>Ley de Ingreso para el Municipio de Romita, Guanajuato, para el ejercicio Fiscal 2019 Capitulo Cuarto Derechos Seccion Primera Art. 14 Fracc.X inciso d)</t>
  </si>
  <si>
    <t>432 74 5 20 03</t>
  </si>
  <si>
    <t>saparromita@gmail.com</t>
  </si>
  <si>
    <t>SAPAR</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</si>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</sst>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karyb@sap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4" t="s">
        <v>232</v>
      </c>
      <c r="E8" t="s">
        <v>66</v>
      </c>
      <c r="F8" s="4" t="s">
        <v>244</v>
      </c>
      <c r="G8" s="4" t="s">
        <v>246</v>
      </c>
      <c r="H8" s="6" t="s">
        <v>247</v>
      </c>
      <c r="I8" s="4" t="s">
        <v>259</v>
      </c>
      <c r="J8" s="6" t="s">
        <v>322</v>
      </c>
      <c r="L8" s="6" t="s">
        <v>274</v>
      </c>
      <c r="M8">
        <v>1</v>
      </c>
      <c r="N8" s="4" t="s">
        <v>292</v>
      </c>
      <c r="O8" t="s">
        <v>293</v>
      </c>
      <c r="P8" s="4" t="s">
        <v>294</v>
      </c>
      <c r="Q8" t="s">
        <v>295</v>
      </c>
      <c r="R8" t="s">
        <v>296</v>
      </c>
      <c r="S8">
        <v>1</v>
      </c>
      <c r="V8" t="s">
        <v>321</v>
      </c>
      <c r="W8" s="3">
        <v>43677</v>
      </c>
      <c r="X8" s="3">
        <v>43671</v>
      </c>
    </row>
    <row r="9" spans="1:25" x14ac:dyDescent="0.25">
      <c r="A9">
        <v>2019</v>
      </c>
      <c r="B9" s="3">
        <v>43556</v>
      </c>
      <c r="C9" s="3">
        <v>43646</v>
      </c>
      <c r="D9" s="4" t="s">
        <v>233</v>
      </c>
      <c r="E9" t="s">
        <v>66</v>
      </c>
      <c r="F9" s="4" t="s">
        <v>244</v>
      </c>
      <c r="G9" s="4" t="s">
        <v>248</v>
      </c>
      <c r="H9" s="6" t="s">
        <v>247</v>
      </c>
      <c r="I9" s="4" t="s">
        <v>260</v>
      </c>
      <c r="J9" s="6" t="s">
        <v>322</v>
      </c>
      <c r="L9" s="6" t="s">
        <v>275</v>
      </c>
      <c r="M9">
        <v>1</v>
      </c>
      <c r="N9" s="4" t="s">
        <v>297</v>
      </c>
      <c r="O9" t="s">
        <v>298</v>
      </c>
      <c r="P9" s="4" t="s">
        <v>294</v>
      </c>
      <c r="Q9" t="s">
        <v>295</v>
      </c>
      <c r="R9" t="s">
        <v>296</v>
      </c>
      <c r="S9">
        <v>1</v>
      </c>
      <c r="V9" t="s">
        <v>321</v>
      </c>
      <c r="W9" s="3">
        <v>43677</v>
      </c>
      <c r="X9" s="3">
        <v>43671</v>
      </c>
    </row>
    <row r="10" spans="1:25" x14ac:dyDescent="0.25">
      <c r="A10">
        <v>2019</v>
      </c>
      <c r="B10" s="3">
        <v>43556</v>
      </c>
      <c r="C10" s="3">
        <v>43646</v>
      </c>
      <c r="D10" s="4" t="s">
        <v>234</v>
      </c>
      <c r="E10" t="s">
        <v>66</v>
      </c>
      <c r="F10" s="4" t="s">
        <v>244</v>
      </c>
      <c r="G10" s="4" t="s">
        <v>249</v>
      </c>
      <c r="H10" s="6" t="s">
        <v>247</v>
      </c>
      <c r="I10" s="4" t="s">
        <v>261</v>
      </c>
      <c r="J10" s="6" t="s">
        <v>322</v>
      </c>
      <c r="L10" s="6" t="s">
        <v>276</v>
      </c>
      <c r="M10">
        <v>1</v>
      </c>
      <c r="N10" s="4" t="s">
        <v>299</v>
      </c>
      <c r="O10" t="s">
        <v>300</v>
      </c>
      <c r="P10" s="4" t="s">
        <v>294</v>
      </c>
      <c r="Q10" t="s">
        <v>295</v>
      </c>
      <c r="R10" t="s">
        <v>296</v>
      </c>
      <c r="S10">
        <v>1</v>
      </c>
      <c r="V10" t="s">
        <v>321</v>
      </c>
      <c r="W10" s="3">
        <v>43677</v>
      </c>
      <c r="X10" s="3">
        <v>43671</v>
      </c>
    </row>
    <row r="11" spans="1:25" x14ac:dyDescent="0.25">
      <c r="A11">
        <v>2019</v>
      </c>
      <c r="B11" s="3">
        <v>43556</v>
      </c>
      <c r="C11" s="3">
        <v>43646</v>
      </c>
      <c r="D11" s="5" t="s">
        <v>235</v>
      </c>
      <c r="E11" t="s">
        <v>66</v>
      </c>
      <c r="F11" s="4" t="s">
        <v>245</v>
      </c>
      <c r="G11" s="5" t="s">
        <v>250</v>
      </c>
      <c r="H11" s="7" t="s">
        <v>247</v>
      </c>
      <c r="I11" s="5" t="s">
        <v>262</v>
      </c>
      <c r="J11" s="6" t="s">
        <v>322</v>
      </c>
      <c r="L11" s="7" t="s">
        <v>277</v>
      </c>
      <c r="M11">
        <v>1</v>
      </c>
      <c r="N11" s="5" t="s">
        <v>301</v>
      </c>
      <c r="O11" t="s">
        <v>302</v>
      </c>
      <c r="P11" s="4" t="s">
        <v>294</v>
      </c>
      <c r="Q11" t="s">
        <v>295</v>
      </c>
      <c r="R11" t="s">
        <v>296</v>
      </c>
      <c r="S11">
        <v>1</v>
      </c>
      <c r="V11" t="s">
        <v>321</v>
      </c>
      <c r="W11" s="3">
        <v>43677</v>
      </c>
      <c r="X11" s="3">
        <v>43671</v>
      </c>
    </row>
    <row r="12" spans="1:25" x14ac:dyDescent="0.25">
      <c r="A12">
        <v>2019</v>
      </c>
      <c r="B12" s="3">
        <v>43556</v>
      </c>
      <c r="C12" s="3">
        <v>43646</v>
      </c>
      <c r="D12" s="5" t="s">
        <v>236</v>
      </c>
      <c r="E12" t="s">
        <v>66</v>
      </c>
      <c r="F12" s="4" t="s">
        <v>245</v>
      </c>
      <c r="G12" s="5" t="s">
        <v>251</v>
      </c>
      <c r="H12" s="7" t="s">
        <v>247</v>
      </c>
      <c r="I12" s="5" t="s">
        <v>263</v>
      </c>
      <c r="J12" s="6" t="s">
        <v>322</v>
      </c>
      <c r="L12" s="7" t="s">
        <v>278</v>
      </c>
      <c r="M12">
        <v>1</v>
      </c>
      <c r="N12" s="5" t="s">
        <v>303</v>
      </c>
      <c r="O12" t="s">
        <v>304</v>
      </c>
      <c r="P12" s="4" t="s">
        <v>294</v>
      </c>
      <c r="Q12" t="s">
        <v>295</v>
      </c>
      <c r="R12" t="s">
        <v>296</v>
      </c>
      <c r="S12">
        <v>1</v>
      </c>
      <c r="V12" t="s">
        <v>321</v>
      </c>
      <c r="W12" s="3">
        <v>43677</v>
      </c>
      <c r="X12" s="3">
        <v>43671</v>
      </c>
    </row>
    <row r="13" spans="1:25" x14ac:dyDescent="0.25">
      <c r="A13">
        <v>2019</v>
      </c>
      <c r="B13" s="3">
        <v>43556</v>
      </c>
      <c r="C13" s="3">
        <v>43646</v>
      </c>
      <c r="D13" s="5" t="s">
        <v>237</v>
      </c>
      <c r="E13" t="s">
        <v>66</v>
      </c>
      <c r="F13" s="4" t="s">
        <v>245</v>
      </c>
      <c r="G13" s="5" t="s">
        <v>252</v>
      </c>
      <c r="H13" s="7" t="s">
        <v>247</v>
      </c>
      <c r="I13" s="5" t="s">
        <v>264</v>
      </c>
      <c r="J13" s="6" t="s">
        <v>322</v>
      </c>
      <c r="L13" s="7" t="s">
        <v>279</v>
      </c>
      <c r="M13">
        <v>1</v>
      </c>
      <c r="N13" s="5" t="s">
        <v>305</v>
      </c>
      <c r="O13" t="s">
        <v>306</v>
      </c>
      <c r="P13" s="4" t="s">
        <v>294</v>
      </c>
      <c r="Q13" t="s">
        <v>295</v>
      </c>
      <c r="R13" t="s">
        <v>296</v>
      </c>
      <c r="S13">
        <v>1</v>
      </c>
      <c r="V13" t="s">
        <v>321</v>
      </c>
      <c r="W13" s="3">
        <v>43677</v>
      </c>
      <c r="X13" s="3">
        <v>43671</v>
      </c>
    </row>
    <row r="14" spans="1:25" x14ac:dyDescent="0.25">
      <c r="A14">
        <v>2019</v>
      </c>
      <c r="B14" s="3">
        <v>43556</v>
      </c>
      <c r="C14" s="3">
        <v>43646</v>
      </c>
      <c r="D14" s="5" t="s">
        <v>238</v>
      </c>
      <c r="E14" t="s">
        <v>66</v>
      </c>
      <c r="F14" s="4" t="s">
        <v>244</v>
      </c>
      <c r="G14" s="5" t="s">
        <v>253</v>
      </c>
      <c r="H14" s="7" t="s">
        <v>247</v>
      </c>
      <c r="I14" s="5" t="s">
        <v>265</v>
      </c>
      <c r="J14" s="5" t="s">
        <v>266</v>
      </c>
      <c r="L14" s="7" t="s">
        <v>280</v>
      </c>
      <c r="M14">
        <v>1</v>
      </c>
      <c r="N14" s="5" t="s">
        <v>307</v>
      </c>
      <c r="O14" t="s">
        <v>308</v>
      </c>
      <c r="P14" s="4" t="s">
        <v>294</v>
      </c>
      <c r="Q14" t="s">
        <v>295</v>
      </c>
      <c r="R14" t="s">
        <v>296</v>
      </c>
      <c r="S14">
        <v>1</v>
      </c>
      <c r="V14" t="s">
        <v>321</v>
      </c>
      <c r="W14" s="3">
        <v>43677</v>
      </c>
      <c r="X14" s="3">
        <v>43671</v>
      </c>
    </row>
    <row r="15" spans="1:25" x14ac:dyDescent="0.25">
      <c r="A15">
        <v>2019</v>
      </c>
      <c r="B15" s="3">
        <v>43556</v>
      </c>
      <c r="C15" s="3">
        <v>43646</v>
      </c>
      <c r="D15" s="5" t="s">
        <v>239</v>
      </c>
      <c r="E15" t="s">
        <v>66</v>
      </c>
      <c r="F15" s="4" t="s">
        <v>245</v>
      </c>
      <c r="G15" s="5" t="s">
        <v>254</v>
      </c>
      <c r="H15" s="7" t="s">
        <v>247</v>
      </c>
      <c r="I15" s="5" t="s">
        <v>267</v>
      </c>
      <c r="J15" s="7" t="s">
        <v>322</v>
      </c>
      <c r="L15" s="7" t="s">
        <v>281</v>
      </c>
      <c r="M15">
        <v>1</v>
      </c>
      <c r="N15" s="5" t="s">
        <v>309</v>
      </c>
      <c r="O15" t="s">
        <v>310</v>
      </c>
      <c r="P15" s="4" t="s">
        <v>294</v>
      </c>
      <c r="Q15" t="s">
        <v>295</v>
      </c>
      <c r="R15" t="s">
        <v>296</v>
      </c>
      <c r="S15">
        <v>1</v>
      </c>
      <c r="V15" t="s">
        <v>321</v>
      </c>
      <c r="W15" s="3">
        <v>43677</v>
      </c>
      <c r="X15" s="3">
        <v>43671</v>
      </c>
    </row>
    <row r="16" spans="1:25" x14ac:dyDescent="0.25">
      <c r="A16">
        <v>2019</v>
      </c>
      <c r="B16" s="3">
        <v>43556</v>
      </c>
      <c r="C16" s="3">
        <v>43646</v>
      </c>
      <c r="D16" s="5" t="s">
        <v>240</v>
      </c>
      <c r="E16" t="s">
        <v>66</v>
      </c>
      <c r="F16" s="4" t="s">
        <v>245</v>
      </c>
      <c r="G16" s="5" t="s">
        <v>255</v>
      </c>
      <c r="H16" s="7" t="s">
        <v>247</v>
      </c>
      <c r="I16" s="5" t="s">
        <v>268</v>
      </c>
      <c r="J16" s="5" t="s">
        <v>269</v>
      </c>
      <c r="L16" s="7" t="s">
        <v>282</v>
      </c>
      <c r="M16">
        <v>1</v>
      </c>
      <c r="N16" s="5" t="s">
        <v>311</v>
      </c>
      <c r="O16" t="s">
        <v>312</v>
      </c>
      <c r="P16" s="4" t="s">
        <v>294</v>
      </c>
      <c r="Q16" t="s">
        <v>295</v>
      </c>
      <c r="R16" t="s">
        <v>296</v>
      </c>
      <c r="S16">
        <v>1</v>
      </c>
      <c r="V16" t="s">
        <v>321</v>
      </c>
      <c r="W16" s="3">
        <v>43677</v>
      </c>
      <c r="X16" s="3">
        <v>43671</v>
      </c>
    </row>
    <row r="17" spans="1:24" x14ac:dyDescent="0.25">
      <c r="A17">
        <v>2019</v>
      </c>
      <c r="B17" s="3">
        <v>43556</v>
      </c>
      <c r="C17" s="3">
        <v>43646</v>
      </c>
      <c r="D17" s="5" t="s">
        <v>241</v>
      </c>
      <c r="E17" t="s">
        <v>66</v>
      </c>
      <c r="F17" s="4" t="s">
        <v>245</v>
      </c>
      <c r="G17" s="5" t="s">
        <v>256</v>
      </c>
      <c r="H17" s="7" t="s">
        <v>247</v>
      </c>
      <c r="I17" s="5" t="s">
        <v>270</v>
      </c>
      <c r="J17" s="5" t="s">
        <v>269</v>
      </c>
      <c r="L17" s="7" t="s">
        <v>283</v>
      </c>
      <c r="M17">
        <v>1</v>
      </c>
      <c r="N17" s="5" t="s">
        <v>313</v>
      </c>
      <c r="O17" t="s">
        <v>314</v>
      </c>
      <c r="P17" s="4" t="s">
        <v>294</v>
      </c>
      <c r="Q17" t="s">
        <v>295</v>
      </c>
      <c r="R17" t="s">
        <v>296</v>
      </c>
      <c r="S17">
        <v>1</v>
      </c>
      <c r="V17" t="s">
        <v>321</v>
      </c>
      <c r="W17" s="3">
        <v>43677</v>
      </c>
      <c r="X17" s="3">
        <v>43671</v>
      </c>
    </row>
    <row r="18" spans="1:24" x14ac:dyDescent="0.25">
      <c r="A18">
        <v>2019</v>
      </c>
      <c r="B18" s="3">
        <v>43556</v>
      </c>
      <c r="C18" s="3">
        <v>43646</v>
      </c>
      <c r="D18" s="5" t="s">
        <v>242</v>
      </c>
      <c r="E18" t="s">
        <v>66</v>
      </c>
      <c r="F18" s="4" t="s">
        <v>245</v>
      </c>
      <c r="G18" s="5" t="s">
        <v>257</v>
      </c>
      <c r="H18" s="7" t="s">
        <v>247</v>
      </c>
      <c r="I18" s="5" t="s">
        <v>271</v>
      </c>
      <c r="J18" s="5" t="s">
        <v>272</v>
      </c>
      <c r="L18" s="7" t="s">
        <v>284</v>
      </c>
      <c r="M18">
        <v>1</v>
      </c>
      <c r="N18" s="5" t="s">
        <v>315</v>
      </c>
      <c r="O18" t="s">
        <v>316</v>
      </c>
      <c r="P18" s="4" t="s">
        <v>294</v>
      </c>
      <c r="Q18" t="s">
        <v>295</v>
      </c>
      <c r="R18" t="s">
        <v>296</v>
      </c>
      <c r="S18">
        <v>1</v>
      </c>
      <c r="V18" t="s">
        <v>321</v>
      </c>
      <c r="W18" s="3">
        <v>43677</v>
      </c>
      <c r="X18" s="3">
        <v>43671</v>
      </c>
    </row>
    <row r="19" spans="1:24" x14ac:dyDescent="0.25">
      <c r="A19">
        <v>2019</v>
      </c>
      <c r="B19" s="3">
        <v>43556</v>
      </c>
      <c r="C19" s="3">
        <v>43646</v>
      </c>
      <c r="D19" s="5" t="s">
        <v>243</v>
      </c>
      <c r="E19" t="s">
        <v>66</v>
      </c>
      <c r="F19" s="4" t="s">
        <v>245</v>
      </c>
      <c r="G19" s="5" t="s">
        <v>258</v>
      </c>
      <c r="H19" s="7" t="s">
        <v>247</v>
      </c>
      <c r="I19" s="5" t="s">
        <v>273</v>
      </c>
      <c r="J19" s="5" t="s">
        <v>266</v>
      </c>
      <c r="L19" s="7" t="s">
        <v>284</v>
      </c>
      <c r="M19">
        <v>1</v>
      </c>
      <c r="N19" s="5" t="s">
        <v>317</v>
      </c>
      <c r="O19" t="s">
        <v>318</v>
      </c>
      <c r="P19" s="4" t="s">
        <v>294</v>
      </c>
      <c r="Q19" t="s">
        <v>295</v>
      </c>
      <c r="R19" t="s">
        <v>296</v>
      </c>
      <c r="S19">
        <v>1</v>
      </c>
      <c r="V19" t="s">
        <v>321</v>
      </c>
      <c r="W19" s="3">
        <v>43677</v>
      </c>
      <c r="X19" s="3">
        <v>43671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t="s">
        <v>111</v>
      </c>
      <c r="D4" t="s">
        <v>286</v>
      </c>
      <c r="E4">
        <v>12</v>
      </c>
      <c r="G4" t="s">
        <v>132</v>
      </c>
      <c r="H4" t="s">
        <v>287</v>
      </c>
      <c r="I4">
        <v>1</v>
      </c>
      <c r="J4" t="s">
        <v>288</v>
      </c>
      <c r="K4">
        <v>26</v>
      </c>
      <c r="L4" t="s">
        <v>288</v>
      </c>
      <c r="M4">
        <v>11</v>
      </c>
      <c r="N4" t="s">
        <v>193</v>
      </c>
      <c r="O4">
        <v>36200</v>
      </c>
      <c r="Q4" t="s">
        <v>289</v>
      </c>
      <c r="R4" s="8" t="s">
        <v>290</v>
      </c>
      <c r="S4" t="s">
        <v>291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319</v>
      </c>
      <c r="C4" s="8" t="s">
        <v>320</v>
      </c>
      <c r="D4" t="s">
        <v>111</v>
      </c>
      <c r="E4" t="s">
        <v>286</v>
      </c>
      <c r="F4">
        <v>12</v>
      </c>
      <c r="H4" t="s">
        <v>132</v>
      </c>
      <c r="I4" t="s">
        <v>288</v>
      </c>
      <c r="J4">
        <v>1</v>
      </c>
      <c r="K4" t="s">
        <v>288</v>
      </c>
      <c r="L4">
        <v>26</v>
      </c>
      <c r="M4" t="s">
        <v>288</v>
      </c>
      <c r="N4">
        <v>11</v>
      </c>
      <c r="O4" t="s">
        <v>193</v>
      </c>
      <c r="P4">
        <v>36200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2019-07-17T21:02:40Z</dcterms:created>
  <dcterms:modified xsi:type="dcterms:W3CDTF">2019-08-28T20:24:20Z</dcterms:modified>
</cp:coreProperties>
</file>