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3 ER TRIMESTRE\"/>
    </mc:Choice>
  </mc:AlternateContent>
  <bookViews>
    <workbookView xWindow="390" yWindow="630" windowWidth="19815"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<sst xmlns="http://schemas.openxmlformats.org/spreadsheetml/2006/main" count="127" uniqueCount="98">
  <si>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</si>
  <si>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</si>
  <si>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</si>
  <si>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</si>
  <si>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</si>
  <si>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</si>
  <si>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</si>
  <si>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</si>
  <si>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</si>
  <si>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</si>
  <si>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</si>
  <si>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</si>
  <si>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</si>
  <si>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</si>
  <si>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</si>
  <si>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</si>
  <si>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</si>
  <si>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</si>
  <si>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</si>
  <si>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</si>
  <si>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</si>
  <si>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</si>
  <si>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</si>
  <si>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</si>
  <si>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</si>
  <si>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</si>
  <si>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</si>
  <si>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</si>
  <si>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</si>
  <si>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</si>
  <si>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</si>
  <si>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</si>
  <si>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</si>
  <si>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</si>
  <si>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</si>
  <si>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</si>
  <si>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</si>
  <si>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</si>
  <si>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</si>
  <si>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</si>
  <si>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</si>
  <si>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</si>
  <si>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</si>
  <si>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</si>
  <si>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</si>
  <si>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</si>
  <si>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</si>
  <si>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</si>
  <si>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</si>
  <si>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</si>
  <si>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</si>
  <si>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</si>
  <si>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</si>
  <si>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</si>
  <si>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</si>
  <si>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</si>
  <si>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</si>
  <si>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</si>
  <si>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</si>
  <si>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</si>
  <si>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</si>
  <si>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</si>
  <si>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</si>
  <si>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</si>
  <si>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</si>
  <si>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</si>
  <si>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</si>
  <si>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</si>
  <si>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</si>
  <si>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</si>
  <si>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</si>
  <si>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</si>
  <si>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</si>
  <si>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</si>
  <si>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</si>
  <si>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</si>
  <si>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</si>
  <si>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</si>
  <si>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</si>
  <si>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</si>
  <si>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</si>
  <si>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</si>
  <si>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</si>
  <si>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</si>
  <si>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SAPAR</t>
  </si>
  <si>
    <t>DANIEL</t>
  </si>
  <si>
    <t>https://www.sapar.gob.mx/archivos/2020/1er_Trimestre/Convenio_Daniel_Banda.pdf</t>
  </si>
  <si>
    <t>Juridico</t>
  </si>
  <si>
    <t>GONZALEZ</t>
  </si>
  <si>
    <t>BANDA</t>
  </si>
  <si>
    <t>ARTÍCULO 23 FRACCIÓN V DEL REGLAMENTO MUNICIPAL DE AGUA POTABLE, DRENAJE, ALCANTARILLADO, SANEAMIENTO, TRATAMIENTO Y DISPOSICIÓN, USO Y REUSO DE AGUAS RESIDUALES EN EL MUNICIPIO DE ROMITA, GUANAJUATO.</t>
  </si>
  <si>
    <r>
      <t xml:space="preserve">LIBERAR UNA FRACCIÓN DEL BIEN INMUEBLE DESCRITO EN EL </t>
    </r>
    <r>
      <rPr>
        <b/>
        <sz val="11"/>
        <color indexed="8"/>
        <rFont val="Calibri"/>
        <family val="2"/>
        <scheme val="minor"/>
      </rPr>
      <t>II.6</t>
    </r>
    <r>
      <rPr>
        <sz val="11"/>
        <color indexed="8"/>
        <rFont val="Calibri"/>
        <family val="2"/>
        <scheme val="minor"/>
      </rPr>
      <t xml:space="preserve"> DE LAS DECLARACIONES DEL PARTICULAR, PARA LA CONSTITUCIÓN DE SERVIDUMBRE LEGAL DE PASO PARA LA PRESTACIÓN DE LOS SERVICIOS PÚBLICOS DRENAJE SANITARIO Y SANEAMIENTO DE LAS AGUAS RESIDUALES, Y COMO ACCESO A LA PLANTA DE TRATAMIENTO DE AGUAS RESIDUALES QUE OPERA EL SAPAR, OBLIGÁNDOSE LAS PARTES DE CONFORMIDAD CON EL PRESENTE INSTRUMENTO LEGAL.     COMO CONSECUENCIA “EL CEDENTE” MANIFIESTA BAJO PROTESTA DE DECIR VERDAD, QUE LA SUPERFICIE MATERIA DEL PRESENTE CONVENIO; NO ESTÁ SUJETA A PROCEDIMIENTO JUDICIAL ALGUNO Y SE ENCUENTRA LIBRE DE CUALQUIER GRAVAMEN QUE PUDIERA AFECTARLE A “EL SAPAR”. ASÍ MISMO, MANIFIESTA “EL CEDENTE” QUE SE DESISTE DE TODA ACCIÓN LEGAL ANTE CUALQUIER INSTANCIA JUDICIAL QUE PUDIERA INTERPONER EN CONTRA DE “EL SAPAR”, CON RELACIÓN A LA PROPIEDAD EN DONDE SE REALIZARÁ LA SERVIDUMBRELEGAL DE PASO.</t>
    </r>
  </si>
  <si>
    <t>http://www.sapar.gob.mx/archivos/2020/3er_Trimestre/Contrato_uno_de_obra.PDF</t>
  </si>
  <si>
    <t>SAPAR/SROP/AD/2020-01</t>
  </si>
  <si>
    <t>REHABILITACIÓN DE TANQUE ELEVADO EN LA COLONIA CAMPO VERDE, EN LA CIUDAD DE ROMITA, GTO.</t>
  </si>
  <si>
    <t>TOCOYPRO S.A. DE C.V.</t>
  </si>
  <si>
    <r>
      <t xml:space="preserve">ARTÍCULOS 134 DE LA CONSTITUCIÓN POLÍTICA DE LOS ESTADOS UNIDOS MEXICANOS, ARTÍCULOS 1 FRACCIÓN III, 4, 11 FRACCIÓN IV, VIII, 14, 18, 21, 22, 43 FRACCIÓN I, 44 FRACCIÓN I, 46 FRACCIÓN III, 47 FRACCIÓN I, 73 FRACCIÓN II, 76, 77 Y DEMÁS APLICABLES </t>
    </r>
    <r>
      <rPr>
        <sz val="10"/>
        <color indexed="8"/>
        <rFont val="Century Gothic"/>
        <family val="2"/>
      </rPr>
      <t xml:space="preserve">DE LA </t>
    </r>
    <r>
      <rPr>
        <b/>
        <sz val="10"/>
        <color indexed="8"/>
        <rFont val="Century Gothic"/>
        <family val="2"/>
      </rPr>
      <t xml:space="preserve">LEY DE OBRA PÚBLICA Y SERVICIOS RELACIONADOS CON LA MISMA PARA EL ESTADO Y LOS MUNICIPIOS DE GUANAJUATO. ARTÍCULO 71 FRACCIÓN I </t>
    </r>
    <r>
      <rPr>
        <sz val="10"/>
        <color indexed="8"/>
        <rFont val="Century Gothic"/>
        <family val="2"/>
      </rPr>
      <t>DE LA</t>
    </r>
    <r>
      <rPr>
        <b/>
        <sz val="10"/>
        <color indexed="8"/>
        <rFont val="Century Gothic"/>
        <family val="2"/>
      </rPr>
      <t xml:space="preserve"> LEY DEL PRESUPUESTO GENERAL DE EGRESOS DEL ESTADO DE GUANAJUATO PARA EL EJERCICIO FISCAL DE 2020.</t>
    </r>
  </si>
  <si>
    <t>PRIMERA, SEGUNDA Y TERCERA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</si>
</sst>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entury Gothic"/>
      <family val="2"/>
    </font>
    <font>
      <b/>
      <sz val="10"/>
      <color indexed="8"/>
      <name val="Century Gothic"/>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0" fontId="0"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44013</v>
      </c>
      <c r="C8" s="3">
        <v>44104</v>
      </c>
      <c r="D8" t="s">
        <v>74</v>
      </c>
      <c r="F8" s="12" t="s">
        <v>91</v>
      </c>
      <c r="G8" s="12" t="s">
        <v>90</v>
      </c>
      <c r="H8" s="12" t="s">
        <v>87</v>
      </c>
      <c r="I8" t="s">
        <v>80</v>
      </c>
      <c r="J8" t="s">
        <v>85</v>
      </c>
      <c r="K8" t="s">
        <v>88</v>
      </c>
      <c r="L8" t="s">
        <v>89</v>
      </c>
      <c r="N8" s="7">
        <v>43915</v>
      </c>
      <c r="P8" t="s">
        <v>97</v>
      </c>
      <c r="Q8" s="6" t="s">
        <v>86</v>
      </c>
      <c r="R8">
        <v>330000</v>
      </c>
      <c r="S8">
        <v>55000</v>
      </c>
      <c r="W8" t="s">
        <v>83</v>
      </c>
      <c r="Y8" s="4" t="s">
        <v>84</v>
      </c>
      <c r="Z8" s="5">
        <v>44109</v>
      </c>
      <c r="AA8" s="5">
        <v>44108</v>
      </c>
    </row>
    <row r="9" spans="1:28" x14ac:dyDescent="0.25">
      <c r="A9" s="2">
        <v>2020</v>
      </c>
      <c r="B9" s="3">
        <v>44013</v>
      </c>
      <c r="C9" s="3">
        <v>44104</v>
      </c>
      <c r="D9" t="s">
        <v>73</v>
      </c>
      <c r="E9" t="s">
        <v>93</v>
      </c>
      <c r="F9" s="13" t="s">
        <v>94</v>
      </c>
      <c r="G9" s="12" t="s">
        <v>96</v>
      </c>
      <c r="H9" s="13" t="s">
        <v>87</v>
      </c>
      <c r="I9" t="s">
        <v>80</v>
      </c>
      <c r="M9" s="8" t="s">
        <v>95</v>
      </c>
      <c r="N9" s="7">
        <v>44053</v>
      </c>
      <c r="O9" s="7">
        <v>44098</v>
      </c>
      <c r="P9" s="8" t="s">
        <v>97</v>
      </c>
      <c r="Q9" s="8" t="s">
        <v>92</v>
      </c>
      <c r="R9">
        <v>580000</v>
      </c>
      <c r="S9">
        <v>580000</v>
      </c>
      <c r="W9" t="s">
        <v>83</v>
      </c>
      <c r="Y9" s="4" t="s">
        <v>84</v>
      </c>
      <c r="Z9" s="5">
        <v>44109</v>
      </c>
      <c r="AA9" s="5">
        <v>44108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2019-04-23T20:10:29Z</dcterms:created>
  <dcterms:modified xsi:type="dcterms:W3CDTF">2021-01-14T20:05:01Z</dcterms:modified>
</cp:coreProperties>
</file>