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ACCESO A LA INFORMACION 2021\1ER TRIMESTRE\"/>
    </mc:Choice>
  </mc:AlternateContent>
  <bookViews>
    <workbookView xWindow="0" yWindow="60" windowWidth="20490" windowHeight="709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3257" sheetId="8" r:id="rId8"/>
    <sheet name="Hidden_1_Tabla_403257" sheetId="9" r:id="rId9"/>
    <sheet name="Tabla_403259" sheetId="10" r:id="rId10"/>
    <sheet name="Hidden_1_Tabla_403259" sheetId="11" r:id="rId11"/>
    <sheet name="Tabla_403301" sheetId="12" r:id="rId12"/>
  </sheets>
  <definedNames>
    <definedName name="Hidden_1_Tabla_4032573">Hidden_1_Tabla_403257!$A$1:$A$3</definedName>
    <definedName name="Hidden_1_Tabla_4032595">Hidden_1_Tabla_403259!$A$1:$A$4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45621"/>
</workbook>
</file>

<file path=xl/sharedStrings.xml><?xml version="1.0" encoding="utf-8"?>
<sst xmlns="http://schemas.openxmlformats.org/spreadsheetml/2006/main" count="337" uniqueCount="207">
  <si>
    <t>47121</t>
  </si>
  <si>
    <t>TÍTULO</t>
  </si>
  <si>
    <t>NOMBRE CORTO</t>
  </si>
  <si>
    <t>DESCRIPCIÓN</t>
  </si>
  <si>
    <t>Programas sociales</t>
  </si>
  <si>
    <t>LTAIPG26F2_XVB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</si>
  <si>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</si>
  <si>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</si>
  <si>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</si>
  <si>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</si>
  <si>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</si>
  <si>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</si>
  <si>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</si>
  <si>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</si>
  <si>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</si>
  <si>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</si>
  <si>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</si>
  <si>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403262</t>
  </si>
  <si>
    <t>403292</t>
  </si>
  <si>
    <t>403293</t>
  </si>
  <si>
    <t>561830</t>
  </si>
  <si>
    <t>403300</t>
  </si>
  <si>
    <t>403263</t>
  </si>
  <si>
    <t>561831</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</si>
  <si>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</si>
  <si>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</si>
  <si>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</si>
  <si>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</si>
  <si>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</si>
  <si>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</si>
  <si>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</si>
  <si>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</si>
  <si>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</si>
  <si>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</si>
  <si>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</si>
  <si>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</si>
  <si>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</si>
  <si>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</si>
  <si>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</si>
  <si>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</si>
  <si>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</si>
  <si>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</si>
  <si>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</si>
  <si>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</si>
  <si>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</si>
  <si>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</si>
  <si>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</si>
  <si>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</si>
  <si>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</si>
  <si>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</si>
  <si>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</si>
  <si>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</si>
  <si>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</si>
  <si>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</si>
  <si>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</si>
  <si>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</si>
  <si>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</si>
  <si>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</si>
  <si>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</si>
  <si>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</si>
  <si>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</si>
  <si>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</si>
  <si>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</si>
  <si>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561832</t>
  </si>
  <si>
    <t>403297</t>
  </si>
  <si>
    <t>403276</t>
  </si>
  <si>
    <t>403287</t>
  </si>
  <si>
    <t>403288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</si>
  <si>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</si>
  <si>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</si>
  <si>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</si>
  <si>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</si>
  <si>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</si>
  <si>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</si>
  <si>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</si>
  <si>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</si>
  <si>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</si>
  <si>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</si>
  <si>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</si>
  <si>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</si>
  <si>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</si>
  <si>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</si>
  <si>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</si>
  <si>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</si>
  <si>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</si>
  <si>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</si>
  <si>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</si>
  <si>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</si>
  <si>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</si>
  <si>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</si>
  <si>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</si>
  <si>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</si>
  <si>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</si>
  <si>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</si>
  <si>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</si>
  <si>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</si>
  <si>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</si>
  <si>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</si>
  <si>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</si>
  <si>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</si>
  <si>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</si>
  <si>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</si>
  <si>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</si>
  <si>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</si>
  <si>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</si>
  <si>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</si>
  <si>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</si>
  <si>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</si>
  <si>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</si>
  <si>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</si>
  <si>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</si>
  <si>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</si>
  <si>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</si>
  <si>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</si>
  <si>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</si>
  <si>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</si>
  <si>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</si>
  <si>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</si>
  <si>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</si>
  <si>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</si>
  <si>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</si>
  <si>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</si>
  <si>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</si>
  <si>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</si>
  <si>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</si>
  <si>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</si>
  <si>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</si>
  <si>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</si>
  <si>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</si>
  <si>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</si>
  <si>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52373</t>
  </si>
  <si>
    <t>52374</t>
  </si>
  <si>
    <t>52375</t>
  </si>
  <si>
    <t>52376</t>
  </si>
  <si>
    <t>ID</t>
  </si>
  <si>
    <t>Objetivo(s) general(es)</t>
  </si>
  <si>
    <t>Objetivo(s) específico(s)</t>
  </si>
  <si>
    <t>Alcances (catálogo)</t>
  </si>
  <si>
    <t>Metas físicas</t>
  </si>
  <si>
    <t>Corto plazo</t>
  </si>
  <si>
    <t>Mediano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</si>
  <si>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</si>
  <si>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</si>
  <si>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</si>
  <si>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</si>
  <si>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</si>
  <si>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</si>
  <si>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</si>
  <si>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</si>
  <si>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</si>
  <si>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</si>
  <si>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</si>
  <si>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</si>
  <si>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</si>
  <si>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</si>
  <si>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</si>
  <si>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</si>
  <si>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</si>
  <si>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</si>
  <si>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</si>
  <si>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</si>
  <si>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</si>
  <si>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</si>
  <si>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</si>
  <si>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</si>
  <si>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</si>
  <si>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</si>
  <si>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</si>
  <si>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Gozarán de un Descuento del 20% para pensionados, jubilados y personas adultas mayores. </t>
  </si>
  <si>
    <t>Descuento del 100% en procesos de cambio de titular</t>
  </si>
  <si>
    <t>Descuento del 80% en Reconexiones</t>
  </si>
  <si>
    <t xml:space="preserve">Descuento del 100% en Recargos </t>
  </si>
  <si>
    <t>Progarma de Apoyo COVID-19 (CAMBIOS DE TITULAR)</t>
  </si>
  <si>
    <t>Programa de Apoyo COVID-19 (RECONEXION DE SERVICIOS)</t>
  </si>
  <si>
    <t>Programa de Apoyo COVID-19 (RECARGOS)</t>
  </si>
  <si>
    <t>SAPAR</t>
  </si>
  <si>
    <t xml:space="preserve">APOYO FAMILIAR </t>
  </si>
  <si>
    <t>APOYO ECONÓMICO COVID-19</t>
  </si>
  <si>
    <t>PENSIONADOS,JUBILADOS Y PERSONAS ADULTAS MAYORES.</t>
  </si>
  <si>
    <t>USUARIOS CON MOROSIDAD Y CUENTAS EN ESTATUS CONGELADAS</t>
  </si>
  <si>
    <t>Para pensionados,jubilados y personas adultas mayores. Copia de credencial de IFE y Copia del Credencial del INAPAM.</t>
  </si>
  <si>
    <t>Cambios de titular: Copia del predial a nombre del nuevo dueño (actualizado con su numero oficial), copia de credencial del dueño, croquis de ubicación del predio, copia de credencial de elector de quien realice el tramite</t>
  </si>
  <si>
    <t>Reconexion de toma por personal de cortes</t>
  </si>
  <si>
    <t>Morosidad y activación de cuentas</t>
  </si>
  <si>
    <t>Atención personalizada en el area de ventanilla de la oficina del Sistema.</t>
  </si>
  <si>
    <t>Al momento de realizar el pago correspondiente podra hacer efectivo el descuento.</t>
  </si>
  <si>
    <t>Recepción de documentación para su cotejo y posteriormente realizar el cambio de titular</t>
  </si>
  <si>
    <t>Al realizar el pago del adeudo en el area de caja para que se genera la orden de reconexión de servicio</t>
  </si>
  <si>
    <t>Antes de formalizar el pago se procedera a eliminar los recargos para actualizar el nuevo monto a pagar en el área correspondiente</t>
  </si>
  <si>
    <t>NINGUNO</t>
  </si>
  <si>
    <t>facilidades Administrativas y Estimulos fiscales</t>
  </si>
  <si>
    <t>Area Comercial</t>
  </si>
  <si>
    <t xml:space="preserve">Area Comercial </t>
  </si>
  <si>
    <t>USUARIOS EN GENERAL,ACTUALIZACIÓN DE RECIBOS.</t>
  </si>
  <si>
    <t>USUARIOS CON SERVICIO SUSPENDIDO.</t>
  </si>
  <si>
    <t>No, cumplir con los requisitos.</t>
  </si>
  <si>
    <t>Ninguno</t>
  </si>
  <si>
    <t>Acta de sesion Ordinaria No.23 y No.26 Orden del dia: Asuntos Generales: Ampliacion al apoyo para los usuarios del SAPAR por la pandemia COVID-19.</t>
  </si>
  <si>
    <t>Acta de sesion Ordinaria No.23 y No.26 Orden del dia:  Asuntos Generales: Ampliacion al apoyo para los usuarios del SAPAR por la pandemia COVID-19.</t>
  </si>
  <si>
    <t>https://www.sapar.gob.mx/archivos/2020/4to_Trimestre/Acta_de_Veintitresava_Sesion_Ord.pdf  </t>
  </si>
  <si>
    <t>https://www.sapar.gob.mx/Leyes/2021/Ley_de_Ingresos_para_el%20Estado_de_Guanajuato_2021.pdf</t>
  </si>
  <si>
    <t>LEY DE INGRESOS PARA EL MUNICIPIO DE ROMITA,GUANAJUATO, PARA EL EJERCICIO FISCAL DEL AÑO 2021 SEGUNDA SECCION ART.41 FRACC. I Y II</t>
  </si>
  <si>
    <t>LEY DE INGRESOS PARA EL MUNICIPIO DE ROMITA,GUANAJUATO, PARA EL EJERCICIO FISCAL DEL AÑO 2021 SEGUNDA SECCION ART.41 FRACC.III   INCISO a) b) c) d) e)</t>
  </si>
  <si>
    <t>Los usuario del servicio de agua potable, sujetos al régime de tarifa doméstica mesual de servico medido, que pague por adelantado su servicio anual durante el primer bimestre de 2021, tendrá un descuento del 15%.</t>
  </si>
  <si>
    <t>Descuento del 15% a usuarios con tarifa doméstica.</t>
  </si>
  <si>
    <t xml:space="preserve"> Para el descuento verificar condiciones, en la seccíon segunda Art.41 fracc: III  inciso, a),b),c), d)y e)</t>
  </si>
  <si>
    <t>http://ninguno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</si>
</sst>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applyBorder="1"/>
    <xf numFmtId="9" fontId="0" fillId="0" borderId="0" xfId="0" applyNumberFormat="1"/>
    <xf numFmtId="0" fontId="0" fillId="5" borderId="0" xfId="0" applyFill="1"/>
    <xf numFmtId="9" fontId="0" fillId="3" borderId="0" xfId="0" applyNumberFormat="1" applyFill="1" applyBorder="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sapar.gob.mx/archivos/2020/4to_Trimestre/Acta_de_Veintitresava_Sesion_Ord.pdf&#160;&#160;"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ningu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11" t="s">
        <v>1</v>
      </c>
      <c r="B2" s="12"/>
      <c r="C2" s="12"/>
      <c r="D2" s="11" t="s">
        <v>2</v>
      </c>
      <c r="E2" s="12"/>
      <c r="F2" s="12"/>
      <c r="G2" s="11" t="s">
        <v>3</v>
      </c>
      <c r="H2" s="12"/>
      <c r="I2" s="12"/>
    </row>
    <row r="3" spans="1:51" x14ac:dyDescent="0.25">
      <c r="A3" s="13" t="s">
        <v>4</v>
      </c>
      <c r="B3" s="12"/>
      <c r="C3" s="12"/>
      <c r="D3" s="13" t="s">
        <v>5</v>
      </c>
      <c r="E3" s="12"/>
      <c r="F3" s="12"/>
      <c r="G3" s="13" t="s">
        <v>6</v>
      </c>
      <c r="H3" s="12"/>
      <c r="I3" s="12"/>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1" t="s">
        <v>68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2021</v>
      </c>
      <c r="B8" s="4">
        <v>44197</v>
      </c>
      <c r="C8" s="4">
        <v>44286</v>
      </c>
      <c r="D8" t="s">
        <v>121</v>
      </c>
      <c r="E8" t="s">
        <v>125</v>
      </c>
      <c r="F8" t="s">
        <v>190</v>
      </c>
      <c r="G8" t="s">
        <v>168</v>
      </c>
      <c r="H8" t="s">
        <v>128</v>
      </c>
      <c r="I8" t="s">
        <v>175</v>
      </c>
      <c r="J8" t="s">
        <v>192</v>
      </c>
      <c r="K8" t="s">
        <v>202</v>
      </c>
      <c r="L8" s="7" t="s">
        <v>200</v>
      </c>
      <c r="M8" t="s">
        <v>127</v>
      </c>
      <c r="N8" s="4">
        <v>44197</v>
      </c>
      <c r="O8" s="4">
        <v>44561</v>
      </c>
      <c r="Q8">
        <v>1</v>
      </c>
      <c r="R8">
        <v>717</v>
      </c>
      <c r="AB8" t="s">
        <v>180</v>
      </c>
      <c r="AC8" s="6">
        <v>0</v>
      </c>
      <c r="AD8" s="6">
        <v>0.2</v>
      </c>
      <c r="AE8" t="s">
        <v>184</v>
      </c>
      <c r="AF8" t="s">
        <v>185</v>
      </c>
      <c r="AG8" t="s">
        <v>195</v>
      </c>
      <c r="AH8" s="4">
        <v>44286</v>
      </c>
      <c r="AM8">
        <v>1</v>
      </c>
      <c r="AO8" t="s">
        <v>128</v>
      </c>
      <c r="AP8" t="s">
        <v>196</v>
      </c>
      <c r="AQ8" t="s">
        <v>128</v>
      </c>
      <c r="AS8">
        <v>1</v>
      </c>
      <c r="AV8" t="s">
        <v>191</v>
      </c>
      <c r="AW8" s="4">
        <v>44298</v>
      </c>
      <c r="AX8" s="4">
        <v>44295</v>
      </c>
      <c r="AY8" t="s">
        <v>205</v>
      </c>
    </row>
    <row r="9" spans="1:51" x14ac:dyDescent="0.25">
      <c r="A9">
        <v>2021</v>
      </c>
      <c r="B9" s="4">
        <v>44197</v>
      </c>
      <c r="C9" s="4">
        <v>44286</v>
      </c>
      <c r="D9" t="s">
        <v>121</v>
      </c>
      <c r="E9" t="s">
        <v>125</v>
      </c>
      <c r="F9" t="s">
        <v>172</v>
      </c>
      <c r="G9" t="s">
        <v>169</v>
      </c>
      <c r="H9" t="s">
        <v>128</v>
      </c>
      <c r="I9" t="s">
        <v>175</v>
      </c>
      <c r="J9" s="9" t="s">
        <v>191</v>
      </c>
      <c r="K9" s="5" t="s">
        <v>198</v>
      </c>
      <c r="L9" s="10" t="s">
        <v>199</v>
      </c>
      <c r="M9" t="s">
        <v>127</v>
      </c>
      <c r="N9" s="4">
        <v>44197</v>
      </c>
      <c r="O9" s="4">
        <v>44346</v>
      </c>
      <c r="Q9">
        <v>2</v>
      </c>
      <c r="R9">
        <v>79</v>
      </c>
      <c r="AB9" t="s">
        <v>181</v>
      </c>
      <c r="AC9" s="6">
        <v>0</v>
      </c>
      <c r="AD9" s="6">
        <v>1</v>
      </c>
      <c r="AE9" t="s">
        <v>184</v>
      </c>
      <c r="AF9" s="5" t="s">
        <v>186</v>
      </c>
      <c r="AG9" t="s">
        <v>195</v>
      </c>
      <c r="AH9" s="4">
        <v>44286</v>
      </c>
      <c r="AM9">
        <v>1</v>
      </c>
      <c r="AO9" t="s">
        <v>128</v>
      </c>
      <c r="AP9" t="s">
        <v>196</v>
      </c>
      <c r="AQ9" t="s">
        <v>128</v>
      </c>
      <c r="AS9">
        <v>1</v>
      </c>
      <c r="AV9" t="s">
        <v>191</v>
      </c>
      <c r="AW9" s="4">
        <v>44298</v>
      </c>
      <c r="AX9" s="4">
        <v>44295</v>
      </c>
    </row>
    <row r="10" spans="1:51" x14ac:dyDescent="0.25">
      <c r="A10">
        <v>2021</v>
      </c>
      <c r="B10" s="4">
        <v>44197</v>
      </c>
      <c r="C10" s="4">
        <v>44286</v>
      </c>
      <c r="D10" t="s">
        <v>121</v>
      </c>
      <c r="E10" t="s">
        <v>125</v>
      </c>
      <c r="F10" t="s">
        <v>173</v>
      </c>
      <c r="G10" t="s">
        <v>170</v>
      </c>
      <c r="H10" t="s">
        <v>128</v>
      </c>
      <c r="I10" t="s">
        <v>175</v>
      </c>
      <c r="J10" s="9" t="s">
        <v>191</v>
      </c>
      <c r="K10" s="5" t="s">
        <v>197</v>
      </c>
      <c r="L10" s="9" t="s">
        <v>199</v>
      </c>
      <c r="M10" t="s">
        <v>127</v>
      </c>
      <c r="N10" s="4">
        <v>44197</v>
      </c>
      <c r="O10" s="4">
        <v>44346</v>
      </c>
      <c r="Q10">
        <v>3</v>
      </c>
      <c r="R10">
        <v>4</v>
      </c>
      <c r="AB10" t="s">
        <v>182</v>
      </c>
      <c r="AC10" s="6">
        <v>0</v>
      </c>
      <c r="AD10" s="6">
        <v>0.8</v>
      </c>
      <c r="AE10" t="s">
        <v>184</v>
      </c>
      <c r="AF10" s="5" t="s">
        <v>187</v>
      </c>
      <c r="AG10" t="s">
        <v>195</v>
      </c>
      <c r="AH10" s="4">
        <v>44286</v>
      </c>
      <c r="AM10">
        <v>1</v>
      </c>
      <c r="AO10" t="s">
        <v>128</v>
      </c>
      <c r="AP10" t="s">
        <v>196</v>
      </c>
      <c r="AQ10" t="s">
        <v>128</v>
      </c>
      <c r="AS10">
        <v>1</v>
      </c>
      <c r="AV10" t="s">
        <v>191</v>
      </c>
      <c r="AW10" s="4">
        <v>44298</v>
      </c>
      <c r="AX10" s="4">
        <v>44295</v>
      </c>
    </row>
    <row r="11" spans="1:51" x14ac:dyDescent="0.25">
      <c r="A11">
        <v>2021</v>
      </c>
      <c r="B11" s="4">
        <v>44197</v>
      </c>
      <c r="C11" s="4">
        <v>44286</v>
      </c>
      <c r="D11" t="s">
        <v>121</v>
      </c>
      <c r="E11" t="s">
        <v>125</v>
      </c>
      <c r="F11" t="s">
        <v>174</v>
      </c>
      <c r="G11" t="s">
        <v>171</v>
      </c>
      <c r="H11" t="s">
        <v>128</v>
      </c>
      <c r="I11" t="s">
        <v>175</v>
      </c>
      <c r="J11" s="9" t="s">
        <v>191</v>
      </c>
      <c r="K11" s="5" t="s">
        <v>197</v>
      </c>
      <c r="L11" s="9" t="s">
        <v>199</v>
      </c>
      <c r="M11" t="s">
        <v>127</v>
      </c>
      <c r="N11" s="4">
        <v>44197</v>
      </c>
      <c r="O11" s="4">
        <v>44346</v>
      </c>
      <c r="Q11">
        <v>4</v>
      </c>
      <c r="R11">
        <v>1972</v>
      </c>
      <c r="AB11" t="s">
        <v>183</v>
      </c>
      <c r="AC11" s="6">
        <v>0</v>
      </c>
      <c r="AD11" s="6">
        <v>1</v>
      </c>
      <c r="AE11" t="s">
        <v>184</v>
      </c>
      <c r="AF11" s="5" t="s">
        <v>188</v>
      </c>
      <c r="AG11" t="s">
        <v>195</v>
      </c>
      <c r="AH11" s="4">
        <v>44286</v>
      </c>
      <c r="AM11">
        <v>1</v>
      </c>
      <c r="AO11" t="s">
        <v>128</v>
      </c>
      <c r="AP11" t="s">
        <v>196</v>
      </c>
      <c r="AQ11" t="s">
        <v>128</v>
      </c>
      <c r="AS11">
        <v>1</v>
      </c>
      <c r="AV11" t="s">
        <v>191</v>
      </c>
      <c r="AW11" s="4">
        <v>44298</v>
      </c>
      <c r="AX11" s="4">
        <v>44295</v>
      </c>
    </row>
    <row r="12" spans="1:51" x14ac:dyDescent="0.25">
      <c r="A12" s="3">
        <v>2021</v>
      </c>
      <c r="B12" s="4">
        <v>44197</v>
      </c>
      <c r="C12" s="4">
        <v>44286</v>
      </c>
      <c r="D12" t="s">
        <v>121</v>
      </c>
      <c r="E12" t="s">
        <v>125</v>
      </c>
      <c r="F12" s="9" t="s">
        <v>190</v>
      </c>
      <c r="G12" t="s">
        <v>204</v>
      </c>
      <c r="H12" t="s">
        <v>128</v>
      </c>
      <c r="I12" s="3" t="s">
        <v>175</v>
      </c>
      <c r="J12" s="9" t="s">
        <v>191</v>
      </c>
      <c r="K12" s="3" t="s">
        <v>201</v>
      </c>
      <c r="L12" s="7" t="s">
        <v>200</v>
      </c>
      <c r="M12" s="3" t="s">
        <v>127</v>
      </c>
      <c r="N12" s="4">
        <v>44197</v>
      </c>
      <c r="O12" s="4">
        <v>44561</v>
      </c>
      <c r="Q12">
        <v>5</v>
      </c>
      <c r="R12">
        <v>243</v>
      </c>
      <c r="AB12" t="s">
        <v>203</v>
      </c>
      <c r="AC12" s="8">
        <v>0</v>
      </c>
      <c r="AD12" s="6">
        <v>0.15</v>
      </c>
      <c r="AE12" s="3" t="s">
        <v>184</v>
      </c>
      <c r="AF12" s="3" t="s">
        <v>185</v>
      </c>
      <c r="AG12" t="s">
        <v>195</v>
      </c>
      <c r="AH12" s="4">
        <v>44286</v>
      </c>
      <c r="AM12">
        <v>1</v>
      </c>
      <c r="AO12" t="s">
        <v>128</v>
      </c>
      <c r="AP12" t="s">
        <v>196</v>
      </c>
      <c r="AQ12" t="s">
        <v>128</v>
      </c>
      <c r="AS12">
        <v>1</v>
      </c>
      <c r="AV12" s="3" t="s">
        <v>191</v>
      </c>
      <c r="AW12" s="4">
        <v>44298</v>
      </c>
      <c r="AX12" s="4">
        <v>44295</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hyperlinks>
    <hyperlink ref="L9"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C4" sqref="C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t="s">
        <v>189</v>
      </c>
      <c r="F4" t="s">
        <v>160</v>
      </c>
    </row>
  </sheetData>
  <dataValidations count="1">
    <dataValidation type="list" allowBlank="1" showErrorMessage="1" sqref="F4:F201">
      <formula1>Hidden_1_Tabla_4032595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s="10" t="s">
        <v>206</v>
      </c>
    </row>
  </sheetData>
  <hyperlinks>
    <hyperlink ref="B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A4" sqref="A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176</v>
      </c>
      <c r="C4" t="s">
        <v>178</v>
      </c>
      <c r="D4" t="s">
        <v>141</v>
      </c>
    </row>
    <row r="5" spans="1:5" x14ac:dyDescent="0.25">
      <c r="A5">
        <v>2</v>
      </c>
      <c r="B5" t="s">
        <v>177</v>
      </c>
      <c r="C5" t="s">
        <v>193</v>
      </c>
      <c r="D5" t="s">
        <v>141</v>
      </c>
    </row>
    <row r="6" spans="1:5" x14ac:dyDescent="0.25">
      <c r="A6">
        <v>3</v>
      </c>
      <c r="B6" t="s">
        <v>177</v>
      </c>
      <c r="C6" t="s">
        <v>194</v>
      </c>
      <c r="D6" t="s">
        <v>141</v>
      </c>
    </row>
    <row r="7" spans="1:5" x14ac:dyDescent="0.25">
      <c r="A7">
        <v>4</v>
      </c>
      <c r="B7" t="s">
        <v>177</v>
      </c>
      <c r="C7" t="s">
        <v>179</v>
      </c>
      <c r="D7" t="s">
        <v>141</v>
      </c>
    </row>
  </sheetData>
  <dataValidations count="1">
    <dataValidation type="list" allowBlank="1" showErrorMessage="1" sqref="D4:D201">
      <formula1>Hidden_1_Tabla_4032573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Tabla_403257</vt:lpstr>
      <vt:lpstr>Hidden_1_Tabla_403257</vt:lpstr>
      <vt:lpstr>Tabla_403259</vt:lpstr>
      <vt:lpstr>Hidden_1_Tabla_403259</vt:lpstr>
      <vt:lpstr>Tabla_403301</vt:lpstr>
      <vt:lpstr>Hidden_1_Tabla_4032573</vt:lpstr>
      <vt:lpstr>Hidden_1_Tabla_4032595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2021-03-25T17:43:14Z</dcterms:created>
  <dcterms:modified xsi:type="dcterms:W3CDTF">2021-04-23T20:51:36Z</dcterms:modified>
</cp:coreProperties>
</file>