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0" yWindow="120" windowWidth="2049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5621"/>
</workbook>
</file>

<file path=xl/sharedStrings.xml><?xml version="1.0" encoding="utf-8"?>
<sst xmlns="http://schemas.openxmlformats.org/spreadsheetml/2006/main" count="328" uniqueCount="205">
  <si>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</si>
  <si>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</si>
  <si>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</si>
  <si>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</si>
  <si>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</si>
  <si>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</si>
  <si>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</si>
  <si>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</si>
  <si>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</si>
  <si>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</si>
  <si>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</si>
  <si>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</si>
  <si>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</si>
  <si>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</si>
  <si>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</si>
  <si>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</si>
  <si>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</si>
  <si>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</si>
  <si>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</si>
  <si>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</si>
  <si>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</si>
  <si>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</si>
  <si>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</si>
  <si>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</si>
  <si>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</si>
  <si>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</si>
  <si>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</si>
  <si>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</si>
  <si>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</si>
  <si>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</si>
  <si>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</si>
  <si>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</si>
  <si>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</si>
  <si>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</si>
  <si>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</si>
  <si>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</si>
  <si>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</si>
  <si>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</si>
  <si>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</si>
  <si>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</si>
  <si>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</si>
  <si>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</si>
  <si>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</si>
  <si>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</si>
  <si>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</si>
  <si>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</si>
  <si>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</si>
  <si>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</si>
  <si>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</si>
  <si>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</si>
  <si>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</si>
  <si>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</si>
  <si>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</si>
  <si>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</si>
  <si>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</si>
  <si>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</si>
  <si>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</si>
  <si>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</si>
  <si>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</si>
  <si>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</si>
  <si>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</si>
  <si>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</si>
  <si>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</si>
  <si>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</si>
  <si>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</si>
  <si>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</si>
  <si>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</si>
  <si>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</si>
  <si>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</si>
  <si>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</si>
  <si>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</si>
  <si>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</si>
  <si>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</si>
  <si>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</si>
  <si>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</si>
  <si>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</si>
  <si>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</si>
  <si>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</si>
  <si>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</si>
  <si>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</si>
  <si>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</si>
  <si>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</si>
  <si>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</si>
  <si>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</si>
  <si>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</si>
  <si>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</si>
  <si>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</si>
  <si>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</si>
  <si>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</si>
  <si>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</si>
  <si>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</si>
  <si>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</si>
  <si>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</si>
  <si>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</si>
  <si>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</si>
  <si>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</si>
  <si>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</si>
  <si>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</si>
  <si>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</si>
  <si>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</si>
  <si>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</si>
  <si>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</si>
  <si>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</si>
  <si>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</si>
  <si>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</si>
  <si>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</si>
  <si>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</si>
  <si>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</si>
  <si>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</si>
  <si>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</si>
  <si>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</si>
  <si>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</si>
  <si>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</si>
  <si>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</si>
  <si>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</si>
  <si>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</si>
  <si>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</si>
  <si>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</si>
  <si>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</si>
  <si>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</si>
  <si>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</si>
  <si>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</si>
  <si>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</si>
  <si>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</si>
  <si>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</si>
  <si>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</si>
  <si>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</si>
  <si>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</si>
  <si>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</si>
  <si>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</si>
  <si>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</si>
  <si>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</si>
  <si>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</si>
  <si>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</si>
  <si>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</si>
  <si>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</si>
  <si>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</si>
  <si>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</si>
  <si>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</si>
  <si>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</si>
  <si>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</si>
  <si>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</si>
  <si>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</si>
  <si>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</si>
  <si>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</si>
  <si>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</si>
  <si>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</si>
  <si>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</si>
  <si>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</si>
  <si>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</si>
  <si>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</si>
  <si>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</si>
  <si>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</si>
  <si>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</si>
  <si>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</si>
  <si>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</si>
  <si>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</si>
  <si>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</si>
  <si>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</si>
  <si>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</si>
  <si>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</si>
  <si>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</si>
  <si>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</si>
  <si>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</si>
  <si>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</si>
  <si>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</si>
  <si>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</si>
  <si>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</si>
  <si>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Gozarán de un Descuento del 20% para pensionados, jubilados y personas adultas mayores. </t>
  </si>
  <si>
    <t>Descuento del 100% en procesos de cambio de titular</t>
  </si>
  <si>
    <t>Descuento del 80% en Reconexiones</t>
  </si>
  <si>
    <t xml:space="preserve">Descuento del 100% en Recargos </t>
  </si>
  <si>
    <t>Progarma de Apoyo COVID-19 (CAMBIOS DE TITULAR)</t>
  </si>
  <si>
    <t>Programa de Apoyo COVID-19 (RECONEXION DE SERVICIOS)</t>
  </si>
  <si>
    <t>Programa de Apoyo COVID-19 (RECARGOS)</t>
  </si>
  <si>
    <t>SAPAR</t>
  </si>
  <si>
    <t xml:space="preserve">APOYO FAMILIAR </t>
  </si>
  <si>
    <t>APOYO ECONÓMICO COVID-19</t>
  </si>
  <si>
    <t>PENSIONADOS,JUBILADOS Y PERSONAS ADULTAS MAYORES.</t>
  </si>
  <si>
    <t>USUARIOS CON MOROSIDAD Y CUENTAS EN ESTATUS CONGELADAS</t>
  </si>
  <si>
    <t>Para pensionados,jubilados y personas adultas mayores. Copia de credencial de IFE y Copia del Credencial del INAPAM.</t>
  </si>
  <si>
    <t>Cambios de titular: Copia del predial a nombre del nuevo dueño (actualizado con su numero oficial), copia de credencial del dueño, croquis de ubicación del predio, copia de credencial de elector de quien realice el tramite</t>
  </si>
  <si>
    <t>Reconexion de toma por personal de cortes</t>
  </si>
  <si>
    <t>Morosidad y activación de cuentas</t>
  </si>
  <si>
    <t>Atención personalizada en el area de ventanilla de la oficina del Sistema.</t>
  </si>
  <si>
    <t>Al momento de realizar el pago correspondiente podra hacer efectivo el descuento.</t>
  </si>
  <si>
    <t>Recepción de documentación para su cotejo y posteriormente realizar el cambio de titular</t>
  </si>
  <si>
    <t>Al realizar el pago del adeudo en el area de caja para que se genera la orden de reconexión de servicio</t>
  </si>
  <si>
    <t>Antes de formalizar el pago se procedera a eliminar los recargos para actualizar el nuevo monto a pagar en el área correspondiente</t>
  </si>
  <si>
    <t>NINGUNO</t>
  </si>
  <si>
    <t>Area Comercial</t>
  </si>
  <si>
    <t xml:space="preserve">Area Comercial </t>
  </si>
  <si>
    <t>USUARIOS EN GENERAL,ACTUALIZACIÓN DE RECIBOS.</t>
  </si>
  <si>
    <t>USUARIOS CON SERVICIO SUSPENDIDO.</t>
  </si>
  <si>
    <t>No, cumplir con los requisitos.</t>
  </si>
  <si>
    <t>Ninguno</t>
  </si>
  <si>
    <t>Estimulos y facilidades Administrativas</t>
  </si>
  <si>
    <t>LEY DE INGRESOS PARA EL MUNICIPIO DE ROMITA,GUANAJUATO, PARA EL EJERCICIO FISCAL DEL AÑO 2021 SEGUNDA SECCION ART.43 FRACC.III   INCISO a) b) c) d) e)</t>
  </si>
  <si>
    <t>https://www.sapar.gob.mx/Leyes/2021/Ley_de_Ingresos_para_el%20Estado_de_Guanajuato_2021.pdf</t>
  </si>
  <si>
    <t>presencial</t>
  </si>
  <si>
    <t xml:space="preserve">Se atiende de manera presencial tomando las medidas de seguridad e higiene,por la contingencia del COVID-19, usando cubrebocas y sanitizante para el  Usuario cuando ingresa a la oficina y el personal quien ATIENDE, quien ademas Utiliza Guantes.  </t>
  </si>
  <si>
    <t>Acta de sesion Ordinaria No.29  Punto 5.-Ampliacion al apoyo para los usuarios del SAPAR por la pandemia COVID-19.</t>
  </si>
  <si>
    <t>https://www.sapar.gob.mx/archivos/2021/Acta_veintinueveava_sesion_Ord.pdf</t>
  </si>
  <si>
    <t>SAPAR AREA COMERCIAL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</si>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</sst>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9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3" fillId="5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r.gob.mx/archivos/2021/Acta_veintinueveava_sesion_Ord.pdf" TargetMode="External"/><Relationship Id="rId2" Type="http://schemas.openxmlformats.org/officeDocument/2006/relationships/hyperlink" Target="https://www.sapar.gob.mx/archivos/2021/Acta_veintinueveava_sesion_Ord.pdf" TargetMode="External"/><Relationship Id="rId1" Type="http://schemas.openxmlformats.org/officeDocument/2006/relationships/hyperlink" Target="https://www.sapar.gob.mx/Leyes/2021/Ley_de_Ingresos_para_el%20Estado_de_Guanajuato_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par.gob.mx/archivos/2021/Acta_veintinueveava_sesion_Ord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D8" t="s">
        <v>121</v>
      </c>
      <c r="E8" t="s">
        <v>125</v>
      </c>
      <c r="F8" s="8" t="s">
        <v>196</v>
      </c>
      <c r="G8" s="8" t="s">
        <v>168</v>
      </c>
      <c r="H8" t="s">
        <v>128</v>
      </c>
      <c r="I8" t="s">
        <v>175</v>
      </c>
      <c r="J8" t="s">
        <v>191</v>
      </c>
      <c r="K8" s="8" t="s">
        <v>197</v>
      </c>
      <c r="L8" s="10" t="s">
        <v>198</v>
      </c>
      <c r="M8" t="s">
        <v>127</v>
      </c>
      <c r="N8" s="3">
        <v>44197</v>
      </c>
      <c r="O8" s="3">
        <v>44561</v>
      </c>
      <c r="Q8">
        <v>1</v>
      </c>
      <c r="R8">
        <v>177</v>
      </c>
      <c r="AB8" s="8" t="s">
        <v>180</v>
      </c>
      <c r="AC8" s="5">
        <v>0</v>
      </c>
      <c r="AD8" s="5">
        <v>0.2</v>
      </c>
      <c r="AE8" s="8" t="s">
        <v>184</v>
      </c>
      <c r="AF8" s="8" t="s">
        <v>185</v>
      </c>
      <c r="AG8" t="s">
        <v>194</v>
      </c>
      <c r="AH8" s="3">
        <v>44469</v>
      </c>
      <c r="AM8">
        <v>1</v>
      </c>
      <c r="AN8" t="s">
        <v>199</v>
      </c>
      <c r="AO8" t="s">
        <v>128</v>
      </c>
      <c r="AP8" t="s">
        <v>195</v>
      </c>
      <c r="AQ8" t="s">
        <v>128</v>
      </c>
      <c r="AS8">
        <v>1</v>
      </c>
      <c r="AV8" t="s">
        <v>203</v>
      </c>
      <c r="AW8" s="3">
        <v>44473</v>
      </c>
      <c r="AX8" s="3">
        <v>44470</v>
      </c>
      <c r="AY8" t="s">
        <v>200</v>
      </c>
    </row>
    <row r="9" spans="1:51" x14ac:dyDescent="0.25">
      <c r="A9">
        <v>2021</v>
      </c>
      <c r="B9" s="3">
        <v>44378</v>
      </c>
      <c r="C9" s="3">
        <v>44469</v>
      </c>
      <c r="D9" t="s">
        <v>121</v>
      </c>
      <c r="E9" t="s">
        <v>125</v>
      </c>
      <c r="F9" s="8" t="s">
        <v>172</v>
      </c>
      <c r="G9" s="8" t="s">
        <v>169</v>
      </c>
      <c r="H9" t="s">
        <v>128</v>
      </c>
      <c r="I9" t="s">
        <v>175</v>
      </c>
      <c r="J9" s="6" t="s">
        <v>190</v>
      </c>
      <c r="K9" s="4" t="s">
        <v>201</v>
      </c>
      <c r="L9" s="7" t="s">
        <v>202</v>
      </c>
      <c r="M9" t="s">
        <v>127</v>
      </c>
      <c r="N9" s="3">
        <v>44378</v>
      </c>
      <c r="O9" s="3">
        <v>44408</v>
      </c>
      <c r="Q9">
        <v>2</v>
      </c>
      <c r="R9">
        <v>0</v>
      </c>
      <c r="AB9" s="8" t="s">
        <v>181</v>
      </c>
      <c r="AC9" s="5">
        <v>0</v>
      </c>
      <c r="AD9" s="5">
        <v>1</v>
      </c>
      <c r="AE9" s="8" t="s">
        <v>184</v>
      </c>
      <c r="AF9" s="4" t="s">
        <v>186</v>
      </c>
      <c r="AG9" t="s">
        <v>194</v>
      </c>
      <c r="AH9" s="3">
        <v>44469</v>
      </c>
      <c r="AM9">
        <v>1</v>
      </c>
      <c r="AN9" t="s">
        <v>199</v>
      </c>
      <c r="AO9" t="s">
        <v>128</v>
      </c>
      <c r="AP9" t="s">
        <v>195</v>
      </c>
      <c r="AQ9" t="s">
        <v>128</v>
      </c>
      <c r="AS9">
        <v>1</v>
      </c>
      <c r="AV9" s="11" t="s">
        <v>203</v>
      </c>
      <c r="AW9" s="3">
        <v>44473</v>
      </c>
      <c r="AX9" s="3">
        <v>44470</v>
      </c>
      <c r="AY9" s="9" t="s">
        <v>200</v>
      </c>
    </row>
    <row r="10" spans="1:51" x14ac:dyDescent="0.25">
      <c r="A10">
        <v>2021</v>
      </c>
      <c r="B10" s="3">
        <v>44378</v>
      </c>
      <c r="C10" s="3">
        <v>44469</v>
      </c>
      <c r="D10" t="s">
        <v>121</v>
      </c>
      <c r="E10" t="s">
        <v>125</v>
      </c>
      <c r="F10" s="8" t="s">
        <v>173</v>
      </c>
      <c r="G10" s="8" t="s">
        <v>170</v>
      </c>
      <c r="H10" t="s">
        <v>128</v>
      </c>
      <c r="I10" t="s">
        <v>175</v>
      </c>
      <c r="J10" s="6" t="s">
        <v>190</v>
      </c>
      <c r="K10" s="4" t="s">
        <v>201</v>
      </c>
      <c r="L10" s="7" t="s">
        <v>202</v>
      </c>
      <c r="M10" t="s">
        <v>127</v>
      </c>
      <c r="N10" s="3">
        <v>44378</v>
      </c>
      <c r="O10" s="3">
        <v>44408</v>
      </c>
      <c r="Q10">
        <v>3</v>
      </c>
      <c r="R10">
        <v>0</v>
      </c>
      <c r="AB10" s="8" t="s">
        <v>182</v>
      </c>
      <c r="AC10" s="5">
        <v>0</v>
      </c>
      <c r="AD10" s="5">
        <v>0.8</v>
      </c>
      <c r="AE10" s="8" t="s">
        <v>184</v>
      </c>
      <c r="AF10" s="4" t="s">
        <v>187</v>
      </c>
      <c r="AG10" t="s">
        <v>194</v>
      </c>
      <c r="AH10" s="3">
        <v>44469</v>
      </c>
      <c r="AM10">
        <v>1</v>
      </c>
      <c r="AN10" t="s">
        <v>199</v>
      </c>
      <c r="AO10" t="s">
        <v>128</v>
      </c>
      <c r="AP10" t="s">
        <v>195</v>
      </c>
      <c r="AQ10" t="s">
        <v>128</v>
      </c>
      <c r="AS10">
        <v>1</v>
      </c>
      <c r="AV10" s="11" t="s">
        <v>203</v>
      </c>
      <c r="AW10" s="3">
        <v>44473</v>
      </c>
      <c r="AX10" s="3">
        <v>44470</v>
      </c>
      <c r="AY10" s="9" t="s">
        <v>200</v>
      </c>
    </row>
    <row r="11" spans="1:51" x14ac:dyDescent="0.25">
      <c r="A11">
        <v>2021</v>
      </c>
      <c r="B11" s="3">
        <v>44378</v>
      </c>
      <c r="C11" s="3">
        <v>44469</v>
      </c>
      <c r="D11" t="s">
        <v>121</v>
      </c>
      <c r="E11" t="s">
        <v>125</v>
      </c>
      <c r="F11" s="8" t="s">
        <v>174</v>
      </c>
      <c r="G11" s="8" t="s">
        <v>171</v>
      </c>
      <c r="H11" t="s">
        <v>128</v>
      </c>
      <c r="I11" t="s">
        <v>175</v>
      </c>
      <c r="J11" s="6" t="s">
        <v>190</v>
      </c>
      <c r="K11" s="4" t="s">
        <v>201</v>
      </c>
      <c r="L11" s="7" t="s">
        <v>202</v>
      </c>
      <c r="M11" t="s">
        <v>127</v>
      </c>
      <c r="N11" s="3">
        <v>44378</v>
      </c>
      <c r="O11" s="3">
        <v>44408</v>
      </c>
      <c r="Q11">
        <v>4</v>
      </c>
      <c r="R11">
        <v>6</v>
      </c>
      <c r="AB11" s="8" t="s">
        <v>183</v>
      </c>
      <c r="AC11" s="5">
        <v>0</v>
      </c>
      <c r="AD11" s="5">
        <v>1</v>
      </c>
      <c r="AE11" s="8" t="s">
        <v>184</v>
      </c>
      <c r="AF11" s="4" t="s">
        <v>188</v>
      </c>
      <c r="AG11" t="s">
        <v>194</v>
      </c>
      <c r="AH11" s="3">
        <v>44469</v>
      </c>
      <c r="AM11">
        <v>1</v>
      </c>
      <c r="AN11" t="s">
        <v>199</v>
      </c>
      <c r="AO11" t="s">
        <v>128</v>
      </c>
      <c r="AP11" t="s">
        <v>195</v>
      </c>
      <c r="AQ11" t="s">
        <v>128</v>
      </c>
      <c r="AS11">
        <v>1</v>
      </c>
      <c r="AV11" s="11" t="s">
        <v>203</v>
      </c>
      <c r="AW11" s="3">
        <v>44473</v>
      </c>
      <c r="AX11" s="3">
        <v>44470</v>
      </c>
      <c r="AY11" s="9" t="s">
        <v>200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H8:H200">
      <formula1>Hidden_37</formula1>
    </dataValidation>
    <dataValidation type="list" allowBlank="1" showErrorMessage="1" sqref="M8:M200">
      <formula1>Hidden_412</formula1>
    </dataValidation>
    <dataValidation type="list" allowBlank="1" showErrorMessage="1" sqref="AO8:AO200">
      <formula1>Hidden_540</formula1>
    </dataValidation>
    <dataValidation type="list" allowBlank="1" showErrorMessage="1" sqref="AQ8:AQ200">
      <formula1>Hidden_642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189</v>
      </c>
      <c r="C4" t="s">
        <v>189</v>
      </c>
      <c r="F4" t="s">
        <v>160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7" t="s">
        <v>204</v>
      </c>
      <c r="C4" s="7" t="s">
        <v>204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176</v>
      </c>
      <c r="C4" t="s">
        <v>178</v>
      </c>
      <c r="D4" t="s">
        <v>141</v>
      </c>
    </row>
    <row r="5" spans="1:5" x14ac:dyDescent="0.25">
      <c r="A5">
        <v>2</v>
      </c>
      <c r="B5" t="s">
        <v>177</v>
      </c>
      <c r="C5" t="s">
        <v>192</v>
      </c>
      <c r="D5" t="s">
        <v>141</v>
      </c>
    </row>
    <row r="6" spans="1:5" x14ac:dyDescent="0.25">
      <c r="A6">
        <v>3</v>
      </c>
      <c r="B6" t="s">
        <v>177</v>
      </c>
      <c r="C6" t="s">
        <v>193</v>
      </c>
      <c r="D6" t="s">
        <v>141</v>
      </c>
    </row>
    <row r="7" spans="1:5" x14ac:dyDescent="0.25">
      <c r="A7">
        <v>4</v>
      </c>
      <c r="B7" t="s">
        <v>177</v>
      </c>
      <c r="C7" t="s">
        <v>179</v>
      </c>
      <c r="D7" t="s">
        <v>141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2021-03-25T17:43:14Z</dcterms:created>
  <dcterms:modified xsi:type="dcterms:W3CDTF">2021-11-19T16:25:37Z</dcterms:modified>
</cp:coreProperties>
</file>