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2DO. TRIMESTRE 2019\2DO TRIM. 2019 IMPRESOS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<sst xmlns="http://schemas.openxmlformats.org/spreadsheetml/2006/main" count="38" uniqueCount="27">
  <si>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</si>
  <si>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</si>
  <si>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</si>
  <si>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</si>
  <si>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</si>
  <si>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</si>
  <si>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</si>
  <si>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</si>
  <si>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</si>
  <si>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</si>
  <si>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</si>
  <si>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</si>
  <si>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</si>
  <si>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</si>
  <si>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</si>
  <si>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</si>
  <si>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</si>
  <si>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</si>
  <si>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</si>
  <si>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</si>
  <si>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DE AGUA POTABLE Y ALCANTARILLADO DE ROMITA, GTO.
ESTADO ANALÍTICO DE LA DEUDA Y OTROS PASIVOS
Del 1 de Enero AL 30 DE JUNIO DEL 2019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</si>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</sst>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zoomScaleNormal="100" workbookViewId="0">
      <selection activeCell="E18" sqref="E18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4" t="s">
        <v>20</v>
      </c>
      <c r="B1" s="35"/>
      <c r="C1" s="35"/>
      <c r="D1" s="35"/>
      <c r="E1" s="35"/>
      <c r="F1" s="36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2470653.9700000002</v>
      </c>
      <c r="F31" s="25">
        <v>2021729.01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2470653.9700000002</v>
      </c>
      <c r="F33" s="25">
        <f>SUM(F31+F3)</f>
        <v>2021729.01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7" t="s">
        <v>19</v>
      </c>
      <c r="B35" s="37"/>
      <c r="C35" s="37"/>
      <c r="D35" s="37"/>
      <c r="E35" s="37"/>
      <c r="F35" s="37"/>
    </row>
    <row r="39" spans="1:6" x14ac:dyDescent="0.2">
      <c r="A39" s="29" t="s">
        <v>21</v>
      </c>
      <c r="B39" s="30"/>
      <c r="D39" s="29" t="s">
        <v>22</v>
      </c>
      <c r="E39"/>
    </row>
    <row r="40" spans="1:6" x14ac:dyDescent="0.2">
      <c r="A40" t="s">
        <v>23</v>
      </c>
      <c r="B40" s="30"/>
      <c r="D40" t="s">
        <v>24</v>
      </c>
      <c r="E40"/>
    </row>
    <row r="41" spans="1:6" x14ac:dyDescent="0.2">
      <c r="A41" s="33" t="s">
        <v>25</v>
      </c>
      <c r="B41" s="30"/>
      <c r="D41" s="31" t="s">
        <v>26</v>
      </c>
      <c r="E41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2019-07-26T15:16:54Z</cp:lastPrinted>
  <dcterms:created xsi:type="dcterms:W3CDTF">2012-12-11T20:34:08Z</dcterms:created>
  <dcterms:modified xsi:type="dcterms:W3CDTF">2019-07-26T15:17:03Z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